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ate1904="1" defaultThemeVersion="166925"/>
  <mc:AlternateContent xmlns:mc="http://schemas.openxmlformats.org/markup-compatibility/2006">
    <mc:Choice Requires="x15">
      <x15ac:absPath xmlns:x15ac="http://schemas.microsoft.com/office/spreadsheetml/2010/11/ac" url="/Users/xdaulr/Desktop/"/>
    </mc:Choice>
  </mc:AlternateContent>
  <xr:revisionPtr revIDLastSave="0" documentId="8_{1D96E324-5F0A-CD4F-A536-09F53B5A20FE}" xr6:coauthVersionLast="47" xr6:coauthVersionMax="47" xr10:uidLastSave="{00000000-0000-0000-0000-000000000000}"/>
  <bookViews>
    <workbookView xWindow="-900" yWindow="-26020" windowWidth="37180" windowHeight="23060" tabRatio="500" activeTab="2" xr2:uid="{00000000-000D-0000-FFFF-FFFF00000000}"/>
  </bookViews>
  <sheets>
    <sheet name="INFO" sheetId="11" r:id="rId1"/>
    <sheet name="Test 0" sheetId="12" r:id="rId2"/>
    <sheet name="Test 1" sheetId="1" r:id="rId3"/>
    <sheet name="Test 2" sheetId="2" r:id="rId4"/>
    <sheet name="Test 3" sheetId="4" r:id="rId5"/>
    <sheet name="Test 4" sheetId="5" r:id="rId6"/>
    <sheet name="Test 5" sheetId="6" r:id="rId7"/>
    <sheet name="Test 6" sheetId="7" r:id="rId8"/>
    <sheet name="Test 7" sheetId="8" r:id="rId9"/>
    <sheet name="Test 8" sheetId="9" r:id="rId10"/>
    <sheet name="Test 9" sheetId="10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7" i="1" l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6" i="1"/>
  <c r="V12" i="12"/>
  <c r="V13" i="12"/>
  <c r="V14" i="12"/>
  <c r="V15" i="12"/>
  <c r="V16" i="12"/>
  <c r="V17" i="12"/>
  <c r="V18" i="12"/>
  <c r="V19" i="12"/>
  <c r="V20" i="12"/>
  <c r="V21" i="12"/>
  <c r="V22" i="12"/>
  <c r="V23" i="12"/>
  <c r="V24" i="12"/>
  <c r="V25" i="12"/>
  <c r="V26" i="12"/>
  <c r="V27" i="12"/>
  <c r="V28" i="12"/>
  <c r="V29" i="12"/>
  <c r="V30" i="12"/>
  <c r="V31" i="12"/>
  <c r="V32" i="12"/>
  <c r="V33" i="12"/>
  <c r="V34" i="12"/>
  <c r="V35" i="12"/>
  <c r="V36" i="12"/>
  <c r="V37" i="12"/>
  <c r="V38" i="12"/>
  <c r="V39" i="12"/>
  <c r="V40" i="12"/>
  <c r="V41" i="12"/>
  <c r="V11" i="12"/>
  <c r="AP7" i="10"/>
  <c r="AP8" i="10"/>
  <c r="AP9" i="10"/>
  <c r="AP10" i="10"/>
  <c r="AP11" i="10"/>
  <c r="AP12" i="10"/>
  <c r="AP13" i="10"/>
  <c r="AP14" i="10"/>
  <c r="AP15" i="10"/>
  <c r="AP16" i="10"/>
  <c r="AP17" i="10"/>
  <c r="AP18" i="10"/>
  <c r="AP19" i="10"/>
  <c r="AP20" i="10"/>
  <c r="AP21" i="10"/>
  <c r="AP22" i="10"/>
  <c r="AP23" i="10"/>
  <c r="AP24" i="10"/>
  <c r="AP25" i="10"/>
  <c r="AP26" i="10"/>
  <c r="AP27" i="10"/>
  <c r="AP28" i="10"/>
  <c r="AP29" i="10"/>
  <c r="AP30" i="10"/>
  <c r="AP31" i="10"/>
  <c r="AP32" i="10"/>
  <c r="AP33" i="10"/>
  <c r="AP34" i="10"/>
  <c r="AP35" i="10"/>
  <c r="AP36" i="10"/>
  <c r="AP37" i="10"/>
  <c r="AP38" i="10"/>
  <c r="AP39" i="10"/>
  <c r="AP6" i="10"/>
  <c r="AQ7" i="9"/>
  <c r="AQ8" i="9"/>
  <c r="AQ9" i="9"/>
  <c r="AQ10" i="9"/>
  <c r="AQ11" i="9"/>
  <c r="AQ12" i="9"/>
  <c r="AQ13" i="9"/>
  <c r="AQ14" i="9"/>
  <c r="AQ15" i="9"/>
  <c r="AQ16" i="9"/>
  <c r="AQ17" i="9"/>
  <c r="AQ18" i="9"/>
  <c r="AQ19" i="9"/>
  <c r="AQ20" i="9"/>
  <c r="AQ21" i="9"/>
  <c r="AQ22" i="9"/>
  <c r="AQ23" i="9"/>
  <c r="AQ24" i="9"/>
  <c r="AQ25" i="9"/>
  <c r="AQ26" i="9"/>
  <c r="AQ27" i="9"/>
  <c r="AQ28" i="9"/>
  <c r="AQ29" i="9"/>
  <c r="AQ30" i="9"/>
  <c r="AQ31" i="9"/>
  <c r="AQ32" i="9"/>
  <c r="AQ33" i="9"/>
  <c r="AQ34" i="9"/>
  <c r="AQ35" i="9"/>
  <c r="AQ36" i="9"/>
  <c r="AQ37" i="9"/>
  <c r="AQ38" i="9"/>
  <c r="AQ39" i="9"/>
  <c r="AQ6" i="9"/>
  <c r="AQ7" i="8"/>
  <c r="AQ8" i="8"/>
  <c r="AQ9" i="8"/>
  <c r="AQ10" i="8"/>
  <c r="AQ11" i="8"/>
  <c r="AQ12" i="8"/>
  <c r="AQ13" i="8"/>
  <c r="AQ14" i="8"/>
  <c r="AQ15" i="8"/>
  <c r="AQ16" i="8"/>
  <c r="AQ17" i="8"/>
  <c r="AQ18" i="8"/>
  <c r="AQ19" i="8"/>
  <c r="AQ20" i="8"/>
  <c r="AQ21" i="8"/>
  <c r="AQ22" i="8"/>
  <c r="AQ23" i="8"/>
  <c r="AQ24" i="8"/>
  <c r="AQ25" i="8"/>
  <c r="AQ26" i="8"/>
  <c r="AQ27" i="8"/>
  <c r="AQ28" i="8"/>
  <c r="AQ29" i="8"/>
  <c r="AQ30" i="8"/>
  <c r="AQ31" i="8"/>
  <c r="AQ32" i="8"/>
  <c r="AQ33" i="8"/>
  <c r="AQ34" i="8"/>
  <c r="AQ35" i="8"/>
  <c r="AQ36" i="8"/>
  <c r="AQ37" i="8"/>
  <c r="AQ38" i="8"/>
  <c r="AQ39" i="8"/>
  <c r="AQ6" i="8"/>
  <c r="AR34" i="7"/>
  <c r="AR35" i="7"/>
  <c r="AR36" i="7"/>
  <c r="AR37" i="7"/>
  <c r="AR7" i="7"/>
  <c r="AR8" i="7"/>
  <c r="AR9" i="7"/>
  <c r="AR10" i="7"/>
  <c r="AR11" i="7"/>
  <c r="AR12" i="7"/>
  <c r="AR13" i="7"/>
  <c r="AR14" i="7"/>
  <c r="AR15" i="7"/>
  <c r="AR16" i="7"/>
  <c r="AR17" i="7"/>
  <c r="AR18" i="7"/>
  <c r="AR19" i="7"/>
  <c r="AR20" i="7"/>
  <c r="AR21" i="7"/>
  <c r="AR22" i="7"/>
  <c r="AR23" i="7"/>
  <c r="AR24" i="7"/>
  <c r="AR25" i="7"/>
  <c r="AR26" i="7"/>
  <c r="AR27" i="7"/>
  <c r="AR28" i="7"/>
  <c r="AR29" i="7"/>
  <c r="AR30" i="7"/>
  <c r="AR31" i="7"/>
  <c r="AR32" i="7"/>
  <c r="AR33" i="7"/>
  <c r="AR38" i="7"/>
  <c r="AR39" i="7"/>
  <c r="AR6" i="7"/>
  <c r="AT7" i="6"/>
  <c r="AT8" i="6"/>
  <c r="AT9" i="6"/>
  <c r="AT10" i="6"/>
  <c r="AT11" i="6"/>
  <c r="AT12" i="6"/>
  <c r="AT13" i="6"/>
  <c r="AT14" i="6"/>
  <c r="AT15" i="6"/>
  <c r="AT16" i="6"/>
  <c r="AT17" i="6"/>
  <c r="AT18" i="6"/>
  <c r="AT19" i="6"/>
  <c r="AT20" i="6"/>
  <c r="AT21" i="6"/>
  <c r="AT22" i="6"/>
  <c r="AT23" i="6"/>
  <c r="AT24" i="6"/>
  <c r="AT25" i="6"/>
  <c r="AT26" i="6"/>
  <c r="AT27" i="6"/>
  <c r="AT28" i="6"/>
  <c r="AT29" i="6"/>
  <c r="AT30" i="6"/>
  <c r="AT31" i="6"/>
  <c r="AT32" i="6"/>
  <c r="AT33" i="6"/>
  <c r="AT34" i="6"/>
  <c r="AT35" i="6"/>
  <c r="AT36" i="6"/>
  <c r="AT37" i="6"/>
  <c r="AT38" i="6"/>
  <c r="AT39" i="6"/>
  <c r="AT6" i="6"/>
  <c r="AJ7" i="5"/>
  <c r="AJ8" i="5"/>
  <c r="AJ9" i="5"/>
  <c r="AJ10" i="5"/>
  <c r="AJ11" i="5"/>
  <c r="AJ12" i="5"/>
  <c r="AJ13" i="5"/>
  <c r="AJ14" i="5"/>
  <c r="AJ15" i="5"/>
  <c r="AJ16" i="5"/>
  <c r="AJ17" i="5"/>
  <c r="AJ18" i="5"/>
  <c r="AJ19" i="5"/>
  <c r="AJ20" i="5"/>
  <c r="AJ21" i="5"/>
  <c r="AJ22" i="5"/>
  <c r="AJ23" i="5"/>
  <c r="AJ24" i="5"/>
  <c r="AJ25" i="5"/>
  <c r="AJ26" i="5"/>
  <c r="AJ27" i="5"/>
  <c r="AJ28" i="5"/>
  <c r="AJ29" i="5"/>
  <c r="AJ30" i="5"/>
  <c r="AJ31" i="5"/>
  <c r="AJ32" i="5"/>
  <c r="AJ33" i="5"/>
  <c r="AJ34" i="5"/>
  <c r="AJ35" i="5"/>
  <c r="AJ36" i="5"/>
  <c r="AJ37" i="5"/>
  <c r="AJ38" i="5"/>
  <c r="AJ6" i="5"/>
  <c r="AF39" i="5"/>
  <c r="B39" i="5"/>
  <c r="C39" i="5"/>
  <c r="D39" i="5"/>
  <c r="E39" i="5"/>
  <c r="F39" i="5"/>
  <c r="G39" i="5"/>
  <c r="H39" i="5"/>
  <c r="I39" i="5"/>
  <c r="J39" i="5"/>
  <c r="K39" i="5"/>
  <c r="L39" i="5"/>
  <c r="M39" i="5"/>
  <c r="N39" i="5"/>
  <c r="O39" i="5"/>
  <c r="P39" i="5"/>
  <c r="Q39" i="5"/>
  <c r="R39" i="5"/>
  <c r="S39" i="5"/>
  <c r="T39" i="5"/>
  <c r="U39" i="5"/>
  <c r="V39" i="5"/>
  <c r="W39" i="5"/>
  <c r="X39" i="5"/>
  <c r="Y39" i="5"/>
  <c r="Z39" i="5"/>
  <c r="AA39" i="5"/>
  <c r="AB39" i="5"/>
  <c r="AC39" i="5"/>
  <c r="AD39" i="5"/>
  <c r="AE39" i="5"/>
  <c r="AF7" i="4"/>
  <c r="AF8" i="4"/>
  <c r="AF9" i="4"/>
  <c r="AF10" i="4"/>
  <c r="AF11" i="4"/>
  <c r="AF12" i="4"/>
  <c r="AF13" i="4"/>
  <c r="AF14" i="4"/>
  <c r="AF15" i="4"/>
  <c r="AF16" i="4"/>
  <c r="AF17" i="4"/>
  <c r="AF18" i="4"/>
  <c r="AF19" i="4"/>
  <c r="AF20" i="4"/>
  <c r="AF21" i="4"/>
  <c r="AF22" i="4"/>
  <c r="AF23" i="4"/>
  <c r="AF24" i="4"/>
  <c r="AF25" i="4"/>
  <c r="AF26" i="4"/>
  <c r="AF27" i="4"/>
  <c r="AF28" i="4"/>
  <c r="AF29" i="4"/>
  <c r="AF30" i="4"/>
  <c r="AF31" i="4"/>
  <c r="AF32" i="4"/>
  <c r="AF33" i="4"/>
  <c r="AF34" i="4"/>
  <c r="AF35" i="4"/>
  <c r="AF36" i="4"/>
  <c r="AF37" i="4"/>
  <c r="AF38" i="4"/>
  <c r="AF39" i="4"/>
  <c r="AF6" i="4"/>
  <c r="W8" i="2"/>
  <c r="W9" i="2"/>
  <c r="W10" i="2"/>
  <c r="W11" i="2"/>
  <c r="W12" i="2"/>
  <c r="W13" i="2"/>
  <c r="W14" i="2"/>
  <c r="W15" i="2"/>
  <c r="W16" i="2"/>
  <c r="W17" i="2"/>
  <c r="W18" i="2"/>
  <c r="W19" i="2"/>
  <c r="W20" i="2"/>
  <c r="W21" i="2"/>
  <c r="W22" i="2"/>
  <c r="W23" i="2"/>
  <c r="W24" i="2"/>
  <c r="W25" i="2"/>
  <c r="W26" i="2"/>
  <c r="W27" i="2"/>
  <c r="W28" i="2"/>
  <c r="W29" i="2"/>
  <c r="W30" i="2"/>
  <c r="W31" i="2"/>
  <c r="W32" i="2"/>
  <c r="W33" i="2"/>
  <c r="W34" i="2"/>
  <c r="W35" i="2"/>
  <c r="W36" i="2"/>
  <c r="W37" i="2"/>
  <c r="W38" i="2"/>
  <c r="W39" i="2"/>
  <c r="W40" i="2"/>
  <c r="W7" i="2"/>
  <c r="AO40" i="10"/>
  <c r="AN40" i="10"/>
  <c r="AM40" i="10"/>
  <c r="AL40" i="10"/>
  <c r="AK40" i="10"/>
  <c r="AJ40" i="10"/>
  <c r="AI40" i="10"/>
  <c r="AH40" i="10"/>
  <c r="AG40" i="10"/>
  <c r="AF40" i="10"/>
  <c r="AE40" i="10"/>
  <c r="AD40" i="10"/>
  <c r="AC40" i="10"/>
  <c r="AB40" i="10"/>
  <c r="AA40" i="10"/>
  <c r="Z40" i="10"/>
  <c r="Y40" i="10"/>
  <c r="X40" i="10"/>
  <c r="W40" i="10"/>
  <c r="V40" i="10"/>
  <c r="U40" i="10"/>
  <c r="T40" i="10"/>
  <c r="S40" i="10"/>
  <c r="R40" i="10"/>
  <c r="Q40" i="10"/>
  <c r="AP40" i="9"/>
  <c r="AO40" i="9"/>
  <c r="AN40" i="9"/>
  <c r="AM40" i="9"/>
  <c r="AL40" i="9"/>
  <c r="AK40" i="9"/>
  <c r="AJ40" i="9"/>
  <c r="AI40" i="9"/>
  <c r="AH40" i="9"/>
  <c r="AG40" i="9"/>
  <c r="AF40" i="9"/>
  <c r="AE40" i="9"/>
  <c r="AD40" i="9"/>
  <c r="AC40" i="9"/>
  <c r="AB40" i="9"/>
  <c r="AA40" i="9"/>
  <c r="Z40" i="9"/>
  <c r="Y40" i="9"/>
  <c r="X40" i="9"/>
  <c r="W40" i="9"/>
  <c r="V40" i="9"/>
  <c r="U40" i="9"/>
  <c r="T40" i="9"/>
  <c r="S40" i="9"/>
  <c r="R40" i="9"/>
  <c r="Q40" i="9"/>
  <c r="AP40" i="8"/>
  <c r="AO40" i="8"/>
  <c r="AN40" i="8"/>
  <c r="AM40" i="8"/>
  <c r="AL40" i="8"/>
  <c r="AK40" i="8"/>
  <c r="AJ40" i="8"/>
  <c r="AI40" i="8"/>
  <c r="AH40" i="8"/>
  <c r="AG40" i="8"/>
  <c r="AF40" i="8"/>
  <c r="AE40" i="8"/>
  <c r="AD40" i="8"/>
  <c r="AC40" i="8"/>
  <c r="AB40" i="8"/>
  <c r="AA40" i="8"/>
  <c r="Z40" i="8"/>
  <c r="Y40" i="8"/>
  <c r="X40" i="8"/>
  <c r="W40" i="8"/>
  <c r="V40" i="8"/>
  <c r="U40" i="8"/>
  <c r="T40" i="8"/>
  <c r="S40" i="8"/>
  <c r="R40" i="8"/>
  <c r="Q40" i="8"/>
  <c r="AQ40" i="7"/>
  <c r="AP40" i="7"/>
  <c r="AO40" i="7"/>
  <c r="AN40" i="7"/>
  <c r="AM40" i="7"/>
  <c r="AL40" i="7"/>
  <c r="AK40" i="7"/>
  <c r="AJ40" i="7"/>
  <c r="AI40" i="7"/>
  <c r="AH40" i="7"/>
  <c r="AG40" i="7"/>
  <c r="AF40" i="7"/>
  <c r="AE40" i="7"/>
  <c r="AD40" i="7"/>
  <c r="AC40" i="7"/>
  <c r="AB40" i="7"/>
  <c r="AA40" i="7"/>
  <c r="Z40" i="7"/>
  <c r="Y40" i="7"/>
  <c r="X40" i="7"/>
  <c r="W40" i="7"/>
  <c r="V40" i="7"/>
  <c r="U40" i="7"/>
  <c r="T40" i="7"/>
  <c r="S40" i="7"/>
  <c r="R40" i="7"/>
  <c r="Q40" i="7"/>
  <c r="AS40" i="6"/>
  <c r="AR40" i="6"/>
  <c r="AQ40" i="6"/>
  <c r="AP40" i="6"/>
  <c r="AO40" i="6"/>
  <c r="AN40" i="6"/>
  <c r="AM40" i="6"/>
  <c r="AL40" i="6"/>
  <c r="AK40" i="6"/>
  <c r="AJ40" i="6"/>
  <c r="AI40" i="6"/>
  <c r="AH40" i="6"/>
  <c r="AG40" i="6"/>
  <c r="AF40" i="6"/>
  <c r="AE40" i="6"/>
  <c r="AD40" i="6"/>
  <c r="AC40" i="6"/>
  <c r="AB40" i="6"/>
  <c r="AA40" i="6"/>
  <c r="Z40" i="6"/>
  <c r="Y40" i="6"/>
  <c r="X40" i="6"/>
  <c r="W40" i="6"/>
  <c r="V40" i="6"/>
  <c r="U40" i="6"/>
  <c r="T40" i="6"/>
  <c r="S40" i="6"/>
  <c r="R40" i="6"/>
  <c r="Q40" i="6"/>
  <c r="AI39" i="5"/>
  <c r="AH39" i="5"/>
  <c r="AG39" i="5"/>
  <c r="AE40" i="4"/>
  <c r="AD40" i="4"/>
  <c r="AC40" i="4"/>
  <c r="AB40" i="4"/>
  <c r="AA40" i="4"/>
  <c r="Z40" i="4"/>
  <c r="Y40" i="4"/>
  <c r="X40" i="4"/>
  <c r="W40" i="4"/>
  <c r="V40" i="4"/>
  <c r="U40" i="4"/>
  <c r="T40" i="4"/>
  <c r="S40" i="4"/>
  <c r="R40" i="4"/>
  <c r="Q40" i="4"/>
  <c r="S41" i="2"/>
  <c r="M40" i="10"/>
  <c r="N40" i="10"/>
  <c r="O40" i="10"/>
  <c r="P40" i="10"/>
  <c r="L40" i="9"/>
  <c r="N40" i="9"/>
  <c r="O40" i="9"/>
  <c r="P40" i="9"/>
  <c r="K40" i="8"/>
  <c r="M40" i="8"/>
  <c r="L40" i="8"/>
  <c r="N40" i="8"/>
  <c r="O40" i="8"/>
  <c r="P40" i="8"/>
  <c r="J40" i="6"/>
  <c r="K40" i="6"/>
  <c r="L40" i="6"/>
  <c r="M40" i="6"/>
  <c r="N40" i="6"/>
  <c r="O40" i="6"/>
  <c r="P40" i="6"/>
  <c r="J40" i="4"/>
  <c r="K40" i="4"/>
  <c r="L40" i="4"/>
  <c r="M40" i="4"/>
  <c r="N40" i="4"/>
  <c r="O40" i="4"/>
  <c r="P40" i="4"/>
  <c r="I41" i="2"/>
  <c r="U42" i="12"/>
  <c r="T42" i="12"/>
  <c r="S42" i="12"/>
  <c r="R42" i="12"/>
  <c r="Q42" i="12"/>
  <c r="P42" i="12"/>
  <c r="O42" i="12"/>
  <c r="N42" i="12"/>
  <c r="M42" i="12"/>
  <c r="L42" i="12"/>
  <c r="K42" i="12"/>
  <c r="J42" i="12"/>
  <c r="I42" i="12"/>
  <c r="H42" i="12"/>
  <c r="G42" i="12"/>
  <c r="F42" i="12"/>
  <c r="E42" i="12"/>
  <c r="D42" i="12"/>
  <c r="C42" i="12"/>
  <c r="B42" i="12"/>
  <c r="B38" i="1"/>
  <c r="C38" i="1"/>
  <c r="D38" i="1"/>
  <c r="E38" i="1"/>
  <c r="F38" i="1"/>
  <c r="G38" i="1"/>
  <c r="H38" i="1"/>
  <c r="I38" i="1"/>
  <c r="J38" i="1"/>
  <c r="K38" i="1"/>
  <c r="L38" i="1"/>
  <c r="M38" i="1"/>
  <c r="N38" i="1"/>
  <c r="O38" i="1"/>
  <c r="P38" i="1"/>
  <c r="B41" i="2"/>
  <c r="C41" i="2"/>
  <c r="D41" i="2"/>
  <c r="E41" i="2"/>
  <c r="F41" i="2"/>
  <c r="G41" i="2"/>
  <c r="H41" i="2"/>
  <c r="J41" i="2"/>
  <c r="K41" i="2"/>
  <c r="L41" i="2"/>
  <c r="M41" i="2"/>
  <c r="N41" i="2"/>
  <c r="O41" i="2"/>
  <c r="P41" i="2"/>
  <c r="Q41" i="2"/>
  <c r="R41" i="2"/>
  <c r="T41" i="2"/>
  <c r="U41" i="2"/>
  <c r="V41" i="2"/>
  <c r="B40" i="4"/>
  <c r="C40" i="4"/>
  <c r="D40" i="4"/>
  <c r="E40" i="4"/>
  <c r="F40" i="4"/>
  <c r="G40" i="4"/>
  <c r="H40" i="4"/>
  <c r="I40" i="4"/>
  <c r="B40" i="6"/>
  <c r="C40" i="6"/>
  <c r="D40" i="6"/>
  <c r="E40" i="6"/>
  <c r="F40" i="6"/>
  <c r="G40" i="6"/>
  <c r="H40" i="6"/>
  <c r="I40" i="6"/>
  <c r="B40" i="7"/>
  <c r="C40" i="7"/>
  <c r="D40" i="7"/>
  <c r="E40" i="7"/>
  <c r="F40" i="7"/>
  <c r="G40" i="7"/>
  <c r="H40" i="7"/>
  <c r="I40" i="7"/>
  <c r="J40" i="7"/>
  <c r="K40" i="7"/>
  <c r="L40" i="7"/>
  <c r="M40" i="7"/>
  <c r="N40" i="7"/>
  <c r="O40" i="7"/>
  <c r="P40" i="7"/>
  <c r="B40" i="8"/>
  <c r="C40" i="8"/>
  <c r="D40" i="8"/>
  <c r="E40" i="8"/>
  <c r="F40" i="8"/>
  <c r="G40" i="8"/>
  <c r="H40" i="8"/>
  <c r="I40" i="8"/>
  <c r="J40" i="8"/>
  <c r="B40" i="9"/>
  <c r="C40" i="9"/>
  <c r="D40" i="9"/>
  <c r="E40" i="9"/>
  <c r="F40" i="9"/>
  <c r="G40" i="9"/>
  <c r="H40" i="9"/>
  <c r="I40" i="9"/>
  <c r="J40" i="9"/>
  <c r="K40" i="9"/>
  <c r="M40" i="9"/>
  <c r="C40" i="10"/>
  <c r="D40" i="10"/>
  <c r="E40" i="10"/>
  <c r="F40" i="10"/>
  <c r="G40" i="10"/>
  <c r="H40" i="10"/>
  <c r="I40" i="10"/>
  <c r="J40" i="10"/>
  <c r="K40" i="10"/>
  <c r="L40" i="10"/>
</calcChain>
</file>

<file path=xl/sharedStrings.xml><?xml version="1.0" encoding="utf-8"?>
<sst xmlns="http://schemas.openxmlformats.org/spreadsheetml/2006/main" count="11161" uniqueCount="52">
  <si>
    <t>Namn</t>
  </si>
  <si>
    <t>Antal korrekta svar</t>
  </si>
  <si>
    <t>Läs i kapitel</t>
  </si>
  <si>
    <t xml:space="preserve">Lämna rutan blank om svar saknas. </t>
  </si>
  <si>
    <t>Sammanställning,</t>
  </si>
  <si>
    <t xml:space="preserve">test 1 </t>
  </si>
  <si>
    <t xml:space="preserve">test 2 </t>
  </si>
  <si>
    <t xml:space="preserve">test 3 </t>
  </si>
  <si>
    <t xml:space="preserve">test 4 </t>
  </si>
  <si>
    <t>Klass och datum:</t>
  </si>
  <si>
    <t xml:space="preserve">test 5 </t>
  </si>
  <si>
    <t xml:space="preserve">test 6 </t>
  </si>
  <si>
    <t xml:space="preserve">test 7 </t>
  </si>
  <si>
    <t xml:space="preserve">test 8 </t>
  </si>
  <si>
    <t xml:space="preserve">test 9 </t>
  </si>
  <si>
    <t>De två nedersta raderna i varje kalkylsida är ifyllda och där skall du inte skriva något.</t>
  </si>
  <si>
    <t>INFORMATION</t>
  </si>
  <si>
    <t>Sammanställning, elevintervju vid skolstarten</t>
  </si>
  <si>
    <t>Klass</t>
  </si>
  <si>
    <t>Datum</t>
  </si>
  <si>
    <t>Skriv 1 (korrekt svar) eller 0 (fel svar) i varje ruta. Lämna rutan blank om svar saknas.</t>
  </si>
  <si>
    <t>Det finns sammanlagt 11 flikar inklusive denna flik och de är benämnda</t>
  </si>
  <si>
    <t>INFO, Test 0, Test 1, Test 2 osv. Du ser flikarna i fönstrens nederdel.</t>
  </si>
  <si>
    <t>8a</t>
  </si>
  <si>
    <t>8b</t>
  </si>
  <si>
    <t>7a</t>
  </si>
  <si>
    <t>7b</t>
  </si>
  <si>
    <t>11a</t>
  </si>
  <si>
    <t>11b</t>
  </si>
  <si>
    <t>11c</t>
  </si>
  <si>
    <t>14a</t>
  </si>
  <si>
    <t>14b</t>
  </si>
  <si>
    <t>18a</t>
  </si>
  <si>
    <t>18b</t>
  </si>
  <si>
    <t>17a</t>
  </si>
  <si>
    <t>17b</t>
  </si>
  <si>
    <t>16a</t>
  </si>
  <si>
    <t>16b</t>
  </si>
  <si>
    <t>16c</t>
  </si>
  <si>
    <t>15a</t>
  </si>
  <si>
    <t>15b</t>
  </si>
  <si>
    <t>13a</t>
  </si>
  <si>
    <t>13b</t>
  </si>
  <si>
    <t>13c</t>
  </si>
  <si>
    <t>9a</t>
  </si>
  <si>
    <t>9b</t>
  </si>
  <si>
    <t>10a</t>
  </si>
  <si>
    <t>10b</t>
  </si>
  <si>
    <t xml:space="preserve"> </t>
  </si>
  <si>
    <t xml:space="preserve">  </t>
  </si>
  <si>
    <t>Skriv 1 (korrekt svar, rutan färgas grön) eller 0 (fel svar, rutan färgas röd) i varje ruta.</t>
  </si>
  <si>
    <t>Totalt per elev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</si>
</sst>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Verdana"/>
    </font>
    <font>
      <b/>
      <sz val="10"/>
      <name val="Verdana"/>
      <family val="2"/>
    </font>
    <font>
      <sz val="10"/>
      <name val="Verdana"/>
      <family val="2"/>
    </font>
    <font>
      <sz val="11"/>
      <name val="Verdana"/>
      <family val="2"/>
    </font>
    <font>
      <sz val="8"/>
      <name val="Verdana"/>
      <family val="2"/>
    </font>
    <font>
      <b/>
      <sz val="9"/>
      <name val="Verdana"/>
      <family val="2"/>
    </font>
    <font>
      <b/>
      <sz val="11"/>
      <name val="Verdana"/>
      <family val="2"/>
    </font>
    <font>
      <sz val="9"/>
      <name val="Verdana"/>
      <family val="2"/>
    </font>
    <font>
      <sz val="2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auto="1"/>
        <bgColor theme="0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3" xfId="0" applyBorder="1"/>
    <xf numFmtId="0" fontId="3" fillId="0" borderId="0" xfId="0" applyFont="1"/>
    <xf numFmtId="0" fontId="3" fillId="0" borderId="0" xfId="0" applyFont="1" applyAlignment="1">
      <alignment vertical="top"/>
    </xf>
    <xf numFmtId="0" fontId="1" fillId="2" borderId="4" xfId="0" applyFont="1" applyFill="1" applyBorder="1"/>
    <xf numFmtId="0" fontId="0" fillId="0" borderId="5" xfId="0" applyBorder="1"/>
    <xf numFmtId="0" fontId="0" fillId="2" borderId="5" xfId="0" applyFill="1" applyBorder="1"/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1" fillId="0" borderId="0" xfId="0" applyFont="1"/>
    <xf numFmtId="0" fontId="2" fillId="0" borderId="0" xfId="0" applyFont="1"/>
    <xf numFmtId="0" fontId="2" fillId="0" borderId="7" xfId="0" applyFont="1" applyBorder="1"/>
    <xf numFmtId="0" fontId="2" fillId="0" borderId="0" xfId="0" applyFont="1" applyAlignment="1">
      <alignment vertical="top"/>
    </xf>
    <xf numFmtId="0" fontId="5" fillId="0" borderId="8" xfId="0" applyFont="1" applyBorder="1"/>
    <xf numFmtId="0" fontId="5" fillId="2" borderId="0" xfId="0" applyFont="1" applyFill="1"/>
    <xf numFmtId="0" fontId="6" fillId="0" borderId="0" xfId="0" applyFont="1"/>
    <xf numFmtId="0" fontId="8" fillId="0" borderId="0" xfId="0" applyFont="1"/>
    <xf numFmtId="0" fontId="9" fillId="0" borderId="0" xfId="0" applyFont="1"/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0" fontId="0" fillId="3" borderId="1" xfId="0" applyFill="1" applyBorder="1"/>
    <xf numFmtId="0" fontId="9" fillId="3" borderId="1" xfId="0" applyFont="1" applyFill="1" applyBorder="1"/>
    <xf numFmtId="0" fontId="9" fillId="3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2" fillId="0" borderId="1" xfId="0" applyNumberFormat="1" applyFont="1" applyBorder="1"/>
    <xf numFmtId="1" fontId="2" fillId="0" borderId="2" xfId="0" applyNumberFormat="1" applyFont="1" applyBorder="1"/>
    <xf numFmtId="0" fontId="2" fillId="0" borderId="1" xfId="0" applyFont="1" applyBorder="1"/>
    <xf numFmtId="0" fontId="2" fillId="0" borderId="2" xfId="0" applyFont="1" applyBorder="1"/>
    <xf numFmtId="0" fontId="0" fillId="2" borderId="9" xfId="0" applyFill="1" applyBorder="1" applyAlignment="1">
      <alignment horizontal="center"/>
    </xf>
    <xf numFmtId="0" fontId="2" fillId="0" borderId="9" xfId="0" applyFont="1" applyBorder="1"/>
    <xf numFmtId="0" fontId="2" fillId="0" borderId="12" xfId="0" applyFont="1" applyBorder="1"/>
    <xf numFmtId="0" fontId="0" fillId="0" borderId="13" xfId="0" applyBorder="1"/>
    <xf numFmtId="0" fontId="0" fillId="2" borderId="14" xfId="0" applyFill="1" applyBorder="1" applyAlignment="1">
      <alignment horizontal="center"/>
    </xf>
    <xf numFmtId="0" fontId="1" fillId="2" borderId="1" xfId="0" applyFont="1" applyFill="1" applyBorder="1"/>
    <xf numFmtId="0" fontId="2" fillId="0" borderId="1" xfId="0" applyFont="1" applyBorder="1" applyAlignment="1">
      <alignment horizontal="left"/>
    </xf>
    <xf numFmtId="0" fontId="2" fillId="4" borderId="1" xfId="0" applyFont="1" applyFill="1" applyBorder="1" applyAlignment="1">
      <alignment horizontal="left"/>
    </xf>
    <xf numFmtId="0" fontId="2" fillId="5" borderId="1" xfId="0" applyFont="1" applyFill="1" applyBorder="1"/>
    <xf numFmtId="0" fontId="0" fillId="4" borderId="5" xfId="0" applyFill="1" applyBorder="1"/>
    <xf numFmtId="0" fontId="0" fillId="4" borderId="1" xfId="0" applyFill="1" applyBorder="1"/>
    <xf numFmtId="0" fontId="0" fillId="6" borderId="1" xfId="0" applyFill="1" applyBorder="1"/>
    <xf numFmtId="0" fontId="1" fillId="2" borderId="15" xfId="0" applyFont="1" applyFill="1" applyBorder="1"/>
    <xf numFmtId="0" fontId="8" fillId="0" borderId="9" xfId="0" applyFont="1" applyBorder="1"/>
    <xf numFmtId="0" fontId="0" fillId="0" borderId="10" xfId="0" applyBorder="1"/>
    <xf numFmtId="0" fontId="0" fillId="0" borderId="11" xfId="0" applyBorder="1"/>
    <xf numFmtId="0" fontId="2" fillId="0" borderId="1" xfId="0" applyFont="1" applyFill="1" applyBorder="1"/>
    <xf numFmtId="1" fontId="0" fillId="0" borderId="1" xfId="0" applyNumberFormat="1" applyBorder="1"/>
    <xf numFmtId="1" fontId="0" fillId="4" borderId="1" xfId="0" applyNumberFormat="1" applyFill="1" applyBorder="1"/>
  </cellXfs>
  <cellStyles count="1">
    <cellStyle name="Normal" xfId="0" builtinId="0"/>
  </cellStyles>
  <dxfs count="2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28"/>
  <sheetViews>
    <sheetView showGridLines="0" workbookViewId="0">
      <selection activeCell="B7" sqref="B7"/>
    </sheetView>
  </sheetViews>
  <sheetFormatPr baseColWidth="10" defaultColWidth="8.6640625" defaultRowHeight="13" x14ac:dyDescent="0.15"/>
  <sheetData>
    <row r="1" spans="2:2" ht="14" x14ac:dyDescent="0.15">
      <c r="B1" s="16" t="s">
        <v>16</v>
      </c>
    </row>
    <row r="3" spans="2:2" s="3" customFormat="1" ht="14" x14ac:dyDescent="0.15">
      <c r="B3" s="3" t="s">
        <v>21</v>
      </c>
    </row>
    <row r="4" spans="2:2" s="3" customFormat="1" ht="14" x14ac:dyDescent="0.15">
      <c r="B4" s="3" t="s">
        <v>22</v>
      </c>
    </row>
    <row r="5" spans="2:2" s="3" customFormat="1" ht="14" x14ac:dyDescent="0.15"/>
    <row r="6" spans="2:2" s="3" customFormat="1" ht="14" x14ac:dyDescent="0.15">
      <c r="B6" s="3" t="s">
        <v>15</v>
      </c>
    </row>
    <row r="7" spans="2:2" s="3" customFormat="1" ht="14" x14ac:dyDescent="0.15"/>
    <row r="8" spans="2:2" s="3" customFormat="1" ht="14" x14ac:dyDescent="0.15"/>
    <row r="9" spans="2:2" s="3" customFormat="1" ht="14" x14ac:dyDescent="0.15"/>
    <row r="10" spans="2:2" s="3" customFormat="1" ht="14" x14ac:dyDescent="0.15"/>
    <row r="11" spans="2:2" s="3" customFormat="1" ht="14" x14ac:dyDescent="0.15"/>
    <row r="12" spans="2:2" s="3" customFormat="1" ht="14" x14ac:dyDescent="0.15"/>
    <row r="13" spans="2:2" s="3" customFormat="1" ht="14" x14ac:dyDescent="0.15"/>
    <row r="14" spans="2:2" s="3" customFormat="1" ht="14" x14ac:dyDescent="0.15"/>
    <row r="15" spans="2:2" s="3" customFormat="1" ht="14" x14ac:dyDescent="0.15"/>
    <row r="16" spans="2:2" s="3" customFormat="1" ht="14" x14ac:dyDescent="0.15"/>
    <row r="17" s="3" customFormat="1" ht="14" x14ac:dyDescent="0.15"/>
    <row r="18" s="3" customFormat="1" ht="14" x14ac:dyDescent="0.15"/>
    <row r="19" s="3" customFormat="1" ht="14" x14ac:dyDescent="0.15"/>
    <row r="20" s="3" customFormat="1" ht="14" x14ac:dyDescent="0.15"/>
    <row r="21" s="3" customFormat="1" ht="14" x14ac:dyDescent="0.15"/>
    <row r="22" s="3" customFormat="1" ht="14" x14ac:dyDescent="0.15"/>
    <row r="23" s="3" customFormat="1" ht="14" x14ac:dyDescent="0.15"/>
    <row r="24" s="3" customFormat="1" ht="14" x14ac:dyDescent="0.15"/>
    <row r="25" s="3" customFormat="1" ht="14" x14ac:dyDescent="0.15"/>
    <row r="26" s="3" customFormat="1" ht="14" x14ac:dyDescent="0.15"/>
    <row r="27" s="3" customFormat="1" ht="14" x14ac:dyDescent="0.15"/>
    <row r="28" s="3" customFormat="1" ht="14" x14ac:dyDescent="0.15"/>
  </sheetData>
  <phoneticPr fontId="4" type="noConversion"/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Q41"/>
  <sheetViews>
    <sheetView showGridLines="0" zoomScaleNormal="100" workbookViewId="0">
      <selection activeCell="AU9" sqref="AU9"/>
    </sheetView>
  </sheetViews>
  <sheetFormatPr baseColWidth="10" defaultColWidth="11" defaultRowHeight="13" x14ac:dyDescent="0.15"/>
  <cols>
    <col min="1" max="1" width="17.33203125" customWidth="1"/>
    <col min="2" max="42" width="3.5" customWidth="1"/>
    <col min="43" max="43" width="15.83203125" customWidth="1"/>
  </cols>
  <sheetData>
    <row r="1" spans="1:43" s="11" customFormat="1" ht="24.75" customHeight="1" x14ac:dyDescent="0.15">
      <c r="A1" s="10" t="s">
        <v>4</v>
      </c>
      <c r="B1" s="10" t="s">
        <v>13</v>
      </c>
    </row>
    <row r="2" spans="1:43" s="11" customFormat="1" ht="24.75" customHeight="1" x14ac:dyDescent="0.15">
      <c r="A2" s="11" t="s">
        <v>9</v>
      </c>
      <c r="B2" s="12"/>
    </row>
    <row r="3" spans="1:43" s="11" customFormat="1" ht="24.75" customHeight="1" x14ac:dyDescent="0.15">
      <c r="A3" s="11" t="s">
        <v>50</v>
      </c>
    </row>
    <row r="4" spans="1:43" s="11" customFormat="1" ht="27" customHeight="1" x14ac:dyDescent="0.15">
      <c r="A4" s="13" t="s">
        <v>3</v>
      </c>
    </row>
    <row r="5" spans="1:43" ht="18" customHeight="1" x14ac:dyDescent="0.15">
      <c r="A5" s="5" t="s">
        <v>0</v>
      </c>
      <c r="B5" s="8">
        <v>1</v>
      </c>
      <c r="C5" s="8">
        <v>2</v>
      </c>
      <c r="D5" s="8">
        <v>3</v>
      </c>
      <c r="E5" s="8">
        <v>4</v>
      </c>
      <c r="F5" s="8">
        <v>5</v>
      </c>
      <c r="G5" s="8">
        <v>6</v>
      </c>
      <c r="H5" s="8">
        <v>7</v>
      </c>
      <c r="I5" s="8">
        <v>8</v>
      </c>
      <c r="J5" s="24" t="s">
        <v>44</v>
      </c>
      <c r="K5" s="24" t="s">
        <v>45</v>
      </c>
      <c r="L5" s="24" t="s">
        <v>46</v>
      </c>
      <c r="M5" s="24" t="s">
        <v>47</v>
      </c>
      <c r="N5" s="8">
        <v>11</v>
      </c>
      <c r="O5" s="8">
        <v>12</v>
      </c>
      <c r="P5" s="8">
        <v>13</v>
      </c>
      <c r="Q5" s="8">
        <v>14</v>
      </c>
      <c r="R5" s="8">
        <v>15</v>
      </c>
      <c r="S5" s="8">
        <v>16</v>
      </c>
      <c r="T5" s="8">
        <v>17</v>
      </c>
      <c r="U5" s="8">
        <v>18</v>
      </c>
      <c r="V5" s="8">
        <v>19</v>
      </c>
      <c r="W5" s="8">
        <v>20</v>
      </c>
      <c r="X5" s="8">
        <v>21</v>
      </c>
      <c r="Y5" s="8">
        <v>22</v>
      </c>
      <c r="Z5" s="8">
        <v>23</v>
      </c>
      <c r="AA5" s="8">
        <v>24</v>
      </c>
      <c r="AB5" s="8">
        <v>25</v>
      </c>
      <c r="AC5" s="8">
        <v>26</v>
      </c>
      <c r="AD5" s="8">
        <v>27</v>
      </c>
      <c r="AE5" s="8">
        <v>28</v>
      </c>
      <c r="AF5" s="8">
        <v>29</v>
      </c>
      <c r="AG5" s="8">
        <v>30</v>
      </c>
      <c r="AH5" s="8">
        <v>31</v>
      </c>
      <c r="AI5" s="8">
        <v>32</v>
      </c>
      <c r="AJ5" s="8">
        <v>33</v>
      </c>
      <c r="AK5" s="8">
        <v>34</v>
      </c>
      <c r="AL5" s="8">
        <v>35</v>
      </c>
      <c r="AM5" s="8">
        <v>36</v>
      </c>
      <c r="AN5" s="8">
        <v>37</v>
      </c>
      <c r="AO5" s="8">
        <v>38</v>
      </c>
      <c r="AP5" s="8">
        <v>39</v>
      </c>
      <c r="AQ5" s="36" t="s">
        <v>51</v>
      </c>
    </row>
    <row r="6" spans="1:43" ht="18" customHeight="1" x14ac:dyDescent="0.15">
      <c r="A6" s="6"/>
      <c r="B6" s="29" t="s">
        <v>48</v>
      </c>
      <c r="C6" s="29" t="s">
        <v>48</v>
      </c>
      <c r="D6" s="29" t="s">
        <v>48</v>
      </c>
      <c r="E6" s="29" t="s">
        <v>48</v>
      </c>
      <c r="F6" s="29" t="s">
        <v>48</v>
      </c>
      <c r="G6" s="29" t="s">
        <v>48</v>
      </c>
      <c r="H6" s="29" t="s">
        <v>48</v>
      </c>
      <c r="I6" s="29" t="s">
        <v>48</v>
      </c>
      <c r="J6" s="29" t="s">
        <v>48</v>
      </c>
      <c r="K6" s="29" t="s">
        <v>48</v>
      </c>
      <c r="L6" s="29" t="s">
        <v>48</v>
      </c>
      <c r="M6" s="29" t="s">
        <v>48</v>
      </c>
      <c r="N6" s="29" t="s">
        <v>48</v>
      </c>
      <c r="O6" s="29" t="s">
        <v>48</v>
      </c>
      <c r="P6" s="29" t="s">
        <v>48</v>
      </c>
      <c r="Q6" s="29" t="s">
        <v>48</v>
      </c>
      <c r="R6" s="29" t="s">
        <v>48</v>
      </c>
      <c r="S6" s="29" t="s">
        <v>48</v>
      </c>
      <c r="T6" s="29" t="s">
        <v>48</v>
      </c>
      <c r="U6" s="29" t="s">
        <v>48</v>
      </c>
      <c r="V6" s="29" t="s">
        <v>48</v>
      </c>
      <c r="W6" s="29" t="s">
        <v>48</v>
      </c>
      <c r="X6" s="29" t="s">
        <v>48</v>
      </c>
      <c r="Y6" s="29" t="s">
        <v>48</v>
      </c>
      <c r="Z6" s="29" t="s">
        <v>48</v>
      </c>
      <c r="AA6" s="29" t="s">
        <v>48</v>
      </c>
      <c r="AB6" s="29" t="s">
        <v>48</v>
      </c>
      <c r="AC6" s="29" t="s">
        <v>48</v>
      </c>
      <c r="AD6" s="29" t="s">
        <v>48</v>
      </c>
      <c r="AE6" s="29" t="s">
        <v>48</v>
      </c>
      <c r="AF6" s="29" t="s">
        <v>48</v>
      </c>
      <c r="AG6" s="29" t="s">
        <v>48</v>
      </c>
      <c r="AH6" s="29" t="s">
        <v>48</v>
      </c>
      <c r="AI6" s="29" t="s">
        <v>48</v>
      </c>
      <c r="AJ6" s="29" t="s">
        <v>48</v>
      </c>
      <c r="AK6" s="29" t="s">
        <v>48</v>
      </c>
      <c r="AL6" s="29" t="s">
        <v>48</v>
      </c>
      <c r="AM6" s="29" t="s">
        <v>48</v>
      </c>
      <c r="AN6" s="29" t="s">
        <v>48</v>
      </c>
      <c r="AO6" s="29" t="s">
        <v>48</v>
      </c>
      <c r="AP6" s="29" t="s">
        <v>48</v>
      </c>
      <c r="AQ6" s="1">
        <f>SUM(B6:AP6)</f>
        <v>0</v>
      </c>
    </row>
    <row r="7" spans="1:43" ht="18" customHeight="1" x14ac:dyDescent="0.15">
      <c r="A7" s="7"/>
      <c r="B7" s="29" t="s">
        <v>48</v>
      </c>
      <c r="C7" s="29" t="s">
        <v>48</v>
      </c>
      <c r="D7" s="29" t="s">
        <v>48</v>
      </c>
      <c r="E7" s="29" t="s">
        <v>48</v>
      </c>
      <c r="F7" s="29" t="s">
        <v>48</v>
      </c>
      <c r="G7" s="29" t="s">
        <v>48</v>
      </c>
      <c r="H7" s="29" t="s">
        <v>48</v>
      </c>
      <c r="I7" s="29" t="s">
        <v>48</v>
      </c>
      <c r="J7" s="29" t="s">
        <v>48</v>
      </c>
      <c r="K7" s="29" t="s">
        <v>48</v>
      </c>
      <c r="L7" s="29" t="s">
        <v>48</v>
      </c>
      <c r="M7" s="29" t="s">
        <v>48</v>
      </c>
      <c r="N7" s="29" t="s">
        <v>48</v>
      </c>
      <c r="O7" s="29" t="s">
        <v>48</v>
      </c>
      <c r="P7" s="29" t="s">
        <v>48</v>
      </c>
      <c r="Q7" s="29" t="s">
        <v>48</v>
      </c>
      <c r="R7" s="29" t="s">
        <v>48</v>
      </c>
      <c r="S7" s="29" t="s">
        <v>48</v>
      </c>
      <c r="T7" s="29" t="s">
        <v>48</v>
      </c>
      <c r="U7" s="29" t="s">
        <v>48</v>
      </c>
      <c r="V7" s="29" t="s">
        <v>48</v>
      </c>
      <c r="W7" s="29" t="s">
        <v>48</v>
      </c>
      <c r="X7" s="29" t="s">
        <v>48</v>
      </c>
      <c r="Y7" s="29" t="s">
        <v>48</v>
      </c>
      <c r="Z7" s="29" t="s">
        <v>48</v>
      </c>
      <c r="AA7" s="29" t="s">
        <v>48</v>
      </c>
      <c r="AB7" s="29" t="s">
        <v>48</v>
      </c>
      <c r="AC7" s="29" t="s">
        <v>48</v>
      </c>
      <c r="AD7" s="29" t="s">
        <v>48</v>
      </c>
      <c r="AE7" s="29" t="s">
        <v>48</v>
      </c>
      <c r="AF7" s="29" t="s">
        <v>48</v>
      </c>
      <c r="AG7" s="29" t="s">
        <v>48</v>
      </c>
      <c r="AH7" s="29" t="s">
        <v>48</v>
      </c>
      <c r="AI7" s="29" t="s">
        <v>48</v>
      </c>
      <c r="AJ7" s="29" t="s">
        <v>48</v>
      </c>
      <c r="AK7" s="29" t="s">
        <v>48</v>
      </c>
      <c r="AL7" s="29" t="s">
        <v>48</v>
      </c>
      <c r="AM7" s="29" t="s">
        <v>48</v>
      </c>
      <c r="AN7" s="29" t="s">
        <v>48</v>
      </c>
      <c r="AO7" s="29" t="s">
        <v>48</v>
      </c>
      <c r="AP7" s="29" t="s">
        <v>48</v>
      </c>
      <c r="AQ7" s="42">
        <f t="shared" ref="AQ7:AQ39" si="0">SUM(B7:AP7)</f>
        <v>0</v>
      </c>
    </row>
    <row r="8" spans="1:43" ht="18" customHeight="1" x14ac:dyDescent="0.15">
      <c r="A8" s="6"/>
      <c r="B8" s="29" t="s">
        <v>48</v>
      </c>
      <c r="C8" s="29" t="s">
        <v>48</v>
      </c>
      <c r="D8" s="29" t="s">
        <v>48</v>
      </c>
      <c r="E8" s="29" t="s">
        <v>48</v>
      </c>
      <c r="F8" s="29" t="s">
        <v>48</v>
      </c>
      <c r="G8" s="29" t="s">
        <v>48</v>
      </c>
      <c r="H8" s="29" t="s">
        <v>48</v>
      </c>
      <c r="I8" s="29" t="s">
        <v>48</v>
      </c>
      <c r="J8" s="29" t="s">
        <v>48</v>
      </c>
      <c r="K8" s="29" t="s">
        <v>48</v>
      </c>
      <c r="L8" s="29" t="s">
        <v>48</v>
      </c>
      <c r="M8" s="29" t="s">
        <v>48</v>
      </c>
      <c r="N8" s="29" t="s">
        <v>48</v>
      </c>
      <c r="O8" s="29" t="s">
        <v>48</v>
      </c>
      <c r="P8" s="29" t="s">
        <v>48</v>
      </c>
      <c r="Q8" s="29" t="s">
        <v>48</v>
      </c>
      <c r="R8" s="29" t="s">
        <v>48</v>
      </c>
      <c r="S8" s="29" t="s">
        <v>48</v>
      </c>
      <c r="T8" s="29" t="s">
        <v>48</v>
      </c>
      <c r="U8" s="29" t="s">
        <v>48</v>
      </c>
      <c r="V8" s="29" t="s">
        <v>48</v>
      </c>
      <c r="W8" s="29" t="s">
        <v>48</v>
      </c>
      <c r="X8" s="29" t="s">
        <v>48</v>
      </c>
      <c r="Y8" s="29" t="s">
        <v>48</v>
      </c>
      <c r="Z8" s="29" t="s">
        <v>48</v>
      </c>
      <c r="AA8" s="29" t="s">
        <v>48</v>
      </c>
      <c r="AB8" s="29" t="s">
        <v>48</v>
      </c>
      <c r="AC8" s="29" t="s">
        <v>48</v>
      </c>
      <c r="AD8" s="29" t="s">
        <v>48</v>
      </c>
      <c r="AE8" s="29" t="s">
        <v>48</v>
      </c>
      <c r="AF8" s="29" t="s">
        <v>48</v>
      </c>
      <c r="AG8" s="29" t="s">
        <v>48</v>
      </c>
      <c r="AH8" s="29" t="s">
        <v>48</v>
      </c>
      <c r="AI8" s="29" t="s">
        <v>48</v>
      </c>
      <c r="AJ8" s="29" t="s">
        <v>48</v>
      </c>
      <c r="AK8" s="29" t="s">
        <v>48</v>
      </c>
      <c r="AL8" s="29" t="s">
        <v>48</v>
      </c>
      <c r="AM8" s="29" t="s">
        <v>48</v>
      </c>
      <c r="AN8" s="29" t="s">
        <v>48</v>
      </c>
      <c r="AO8" s="29" t="s">
        <v>48</v>
      </c>
      <c r="AP8" s="29" t="s">
        <v>48</v>
      </c>
      <c r="AQ8" s="1">
        <f t="shared" si="0"/>
        <v>0</v>
      </c>
    </row>
    <row r="9" spans="1:43" ht="18" customHeight="1" x14ac:dyDescent="0.15">
      <c r="A9" s="7"/>
      <c r="B9" s="29" t="s">
        <v>48</v>
      </c>
      <c r="C9" s="29" t="s">
        <v>48</v>
      </c>
      <c r="D9" s="29" t="s">
        <v>48</v>
      </c>
      <c r="E9" s="29" t="s">
        <v>48</v>
      </c>
      <c r="F9" s="29" t="s">
        <v>48</v>
      </c>
      <c r="G9" s="29" t="s">
        <v>48</v>
      </c>
      <c r="H9" s="29" t="s">
        <v>48</v>
      </c>
      <c r="I9" s="29" t="s">
        <v>48</v>
      </c>
      <c r="J9" s="29" t="s">
        <v>48</v>
      </c>
      <c r="K9" s="29" t="s">
        <v>48</v>
      </c>
      <c r="L9" s="29" t="s">
        <v>48</v>
      </c>
      <c r="M9" s="29" t="s">
        <v>48</v>
      </c>
      <c r="N9" s="29" t="s">
        <v>48</v>
      </c>
      <c r="O9" s="29" t="s">
        <v>48</v>
      </c>
      <c r="P9" s="29" t="s">
        <v>48</v>
      </c>
      <c r="Q9" s="29" t="s">
        <v>48</v>
      </c>
      <c r="R9" s="29" t="s">
        <v>48</v>
      </c>
      <c r="S9" s="29" t="s">
        <v>48</v>
      </c>
      <c r="T9" s="29" t="s">
        <v>48</v>
      </c>
      <c r="U9" s="29" t="s">
        <v>48</v>
      </c>
      <c r="V9" s="29" t="s">
        <v>48</v>
      </c>
      <c r="W9" s="29" t="s">
        <v>48</v>
      </c>
      <c r="X9" s="29" t="s">
        <v>48</v>
      </c>
      <c r="Y9" s="29" t="s">
        <v>48</v>
      </c>
      <c r="Z9" s="29" t="s">
        <v>48</v>
      </c>
      <c r="AA9" s="29" t="s">
        <v>48</v>
      </c>
      <c r="AB9" s="29" t="s">
        <v>48</v>
      </c>
      <c r="AC9" s="29" t="s">
        <v>48</v>
      </c>
      <c r="AD9" s="29" t="s">
        <v>48</v>
      </c>
      <c r="AE9" s="29" t="s">
        <v>48</v>
      </c>
      <c r="AF9" s="29" t="s">
        <v>48</v>
      </c>
      <c r="AG9" s="29" t="s">
        <v>48</v>
      </c>
      <c r="AH9" s="29" t="s">
        <v>48</v>
      </c>
      <c r="AI9" s="29" t="s">
        <v>48</v>
      </c>
      <c r="AJ9" s="29" t="s">
        <v>48</v>
      </c>
      <c r="AK9" s="29" t="s">
        <v>48</v>
      </c>
      <c r="AL9" s="29" t="s">
        <v>48</v>
      </c>
      <c r="AM9" s="29" t="s">
        <v>48</v>
      </c>
      <c r="AN9" s="29" t="s">
        <v>48</v>
      </c>
      <c r="AO9" s="29" t="s">
        <v>48</v>
      </c>
      <c r="AP9" s="29" t="s">
        <v>48</v>
      </c>
      <c r="AQ9" s="42">
        <f t="shared" si="0"/>
        <v>0</v>
      </c>
    </row>
    <row r="10" spans="1:43" ht="18" customHeight="1" x14ac:dyDescent="0.15">
      <c r="A10" s="6"/>
      <c r="B10" s="29" t="s">
        <v>48</v>
      </c>
      <c r="C10" s="29" t="s">
        <v>48</v>
      </c>
      <c r="D10" s="29" t="s">
        <v>48</v>
      </c>
      <c r="E10" s="29" t="s">
        <v>48</v>
      </c>
      <c r="F10" s="29" t="s">
        <v>48</v>
      </c>
      <c r="G10" s="29" t="s">
        <v>48</v>
      </c>
      <c r="H10" s="29" t="s">
        <v>48</v>
      </c>
      <c r="I10" s="29" t="s">
        <v>48</v>
      </c>
      <c r="J10" s="29" t="s">
        <v>48</v>
      </c>
      <c r="K10" s="29" t="s">
        <v>48</v>
      </c>
      <c r="L10" s="29" t="s">
        <v>48</v>
      </c>
      <c r="M10" s="29" t="s">
        <v>48</v>
      </c>
      <c r="N10" s="29" t="s">
        <v>48</v>
      </c>
      <c r="O10" s="29" t="s">
        <v>48</v>
      </c>
      <c r="P10" s="29" t="s">
        <v>48</v>
      </c>
      <c r="Q10" s="29" t="s">
        <v>48</v>
      </c>
      <c r="R10" s="29" t="s">
        <v>48</v>
      </c>
      <c r="S10" s="29" t="s">
        <v>48</v>
      </c>
      <c r="T10" s="29" t="s">
        <v>48</v>
      </c>
      <c r="U10" s="29" t="s">
        <v>48</v>
      </c>
      <c r="V10" s="29" t="s">
        <v>48</v>
      </c>
      <c r="W10" s="29" t="s">
        <v>48</v>
      </c>
      <c r="X10" s="29" t="s">
        <v>48</v>
      </c>
      <c r="Y10" s="29" t="s">
        <v>48</v>
      </c>
      <c r="Z10" s="29" t="s">
        <v>48</v>
      </c>
      <c r="AA10" s="29" t="s">
        <v>48</v>
      </c>
      <c r="AB10" s="29" t="s">
        <v>48</v>
      </c>
      <c r="AC10" s="29" t="s">
        <v>48</v>
      </c>
      <c r="AD10" s="29" t="s">
        <v>48</v>
      </c>
      <c r="AE10" s="29" t="s">
        <v>48</v>
      </c>
      <c r="AF10" s="29" t="s">
        <v>48</v>
      </c>
      <c r="AG10" s="29" t="s">
        <v>48</v>
      </c>
      <c r="AH10" s="29" t="s">
        <v>48</v>
      </c>
      <c r="AI10" s="29" t="s">
        <v>48</v>
      </c>
      <c r="AJ10" s="29" t="s">
        <v>48</v>
      </c>
      <c r="AK10" s="29" t="s">
        <v>48</v>
      </c>
      <c r="AL10" s="29" t="s">
        <v>48</v>
      </c>
      <c r="AM10" s="29" t="s">
        <v>48</v>
      </c>
      <c r="AN10" s="29" t="s">
        <v>48</v>
      </c>
      <c r="AO10" s="29" t="s">
        <v>48</v>
      </c>
      <c r="AP10" s="29" t="s">
        <v>48</v>
      </c>
      <c r="AQ10" s="1">
        <f t="shared" si="0"/>
        <v>0</v>
      </c>
    </row>
    <row r="11" spans="1:43" ht="18" customHeight="1" x14ac:dyDescent="0.15">
      <c r="A11" s="7"/>
      <c r="B11" s="29" t="s">
        <v>48</v>
      </c>
      <c r="C11" s="29" t="s">
        <v>48</v>
      </c>
      <c r="D11" s="29" t="s">
        <v>48</v>
      </c>
      <c r="E11" s="29" t="s">
        <v>48</v>
      </c>
      <c r="F11" s="29" t="s">
        <v>48</v>
      </c>
      <c r="G11" s="29" t="s">
        <v>48</v>
      </c>
      <c r="H11" s="29" t="s">
        <v>48</v>
      </c>
      <c r="I11" s="29" t="s">
        <v>48</v>
      </c>
      <c r="J11" s="29" t="s">
        <v>48</v>
      </c>
      <c r="K11" s="29" t="s">
        <v>48</v>
      </c>
      <c r="L11" s="29" t="s">
        <v>48</v>
      </c>
      <c r="M11" s="29" t="s">
        <v>48</v>
      </c>
      <c r="N11" s="29" t="s">
        <v>48</v>
      </c>
      <c r="O11" s="29" t="s">
        <v>48</v>
      </c>
      <c r="P11" s="29" t="s">
        <v>48</v>
      </c>
      <c r="Q11" s="29" t="s">
        <v>48</v>
      </c>
      <c r="R11" s="29" t="s">
        <v>48</v>
      </c>
      <c r="S11" s="29" t="s">
        <v>48</v>
      </c>
      <c r="T11" s="29" t="s">
        <v>48</v>
      </c>
      <c r="U11" s="29" t="s">
        <v>48</v>
      </c>
      <c r="V11" s="29" t="s">
        <v>48</v>
      </c>
      <c r="W11" s="29" t="s">
        <v>48</v>
      </c>
      <c r="X11" s="29" t="s">
        <v>48</v>
      </c>
      <c r="Y11" s="29" t="s">
        <v>48</v>
      </c>
      <c r="Z11" s="29" t="s">
        <v>48</v>
      </c>
      <c r="AA11" s="29" t="s">
        <v>48</v>
      </c>
      <c r="AB11" s="29" t="s">
        <v>48</v>
      </c>
      <c r="AC11" s="29" t="s">
        <v>48</v>
      </c>
      <c r="AD11" s="29" t="s">
        <v>48</v>
      </c>
      <c r="AE11" s="29" t="s">
        <v>48</v>
      </c>
      <c r="AF11" s="29" t="s">
        <v>48</v>
      </c>
      <c r="AG11" s="29" t="s">
        <v>48</v>
      </c>
      <c r="AH11" s="29" t="s">
        <v>48</v>
      </c>
      <c r="AI11" s="29" t="s">
        <v>48</v>
      </c>
      <c r="AJ11" s="29" t="s">
        <v>48</v>
      </c>
      <c r="AK11" s="29" t="s">
        <v>48</v>
      </c>
      <c r="AL11" s="29" t="s">
        <v>48</v>
      </c>
      <c r="AM11" s="29" t="s">
        <v>48</v>
      </c>
      <c r="AN11" s="29" t="s">
        <v>48</v>
      </c>
      <c r="AO11" s="29" t="s">
        <v>48</v>
      </c>
      <c r="AP11" s="29" t="s">
        <v>48</v>
      </c>
      <c r="AQ11" s="42">
        <f t="shared" si="0"/>
        <v>0</v>
      </c>
    </row>
    <row r="12" spans="1:43" ht="18" customHeight="1" x14ac:dyDescent="0.15">
      <c r="A12" s="6"/>
      <c r="B12" s="29" t="s">
        <v>48</v>
      </c>
      <c r="C12" s="29" t="s">
        <v>48</v>
      </c>
      <c r="D12" s="29" t="s">
        <v>48</v>
      </c>
      <c r="E12" s="29" t="s">
        <v>48</v>
      </c>
      <c r="F12" s="29" t="s">
        <v>48</v>
      </c>
      <c r="G12" s="29" t="s">
        <v>48</v>
      </c>
      <c r="H12" s="29" t="s">
        <v>48</v>
      </c>
      <c r="I12" s="29" t="s">
        <v>48</v>
      </c>
      <c r="J12" s="29" t="s">
        <v>48</v>
      </c>
      <c r="K12" s="29" t="s">
        <v>48</v>
      </c>
      <c r="L12" s="29" t="s">
        <v>48</v>
      </c>
      <c r="M12" s="29" t="s">
        <v>48</v>
      </c>
      <c r="N12" s="29" t="s">
        <v>48</v>
      </c>
      <c r="O12" s="29" t="s">
        <v>48</v>
      </c>
      <c r="P12" s="29" t="s">
        <v>48</v>
      </c>
      <c r="Q12" s="29" t="s">
        <v>48</v>
      </c>
      <c r="R12" s="29" t="s">
        <v>48</v>
      </c>
      <c r="S12" s="29" t="s">
        <v>48</v>
      </c>
      <c r="T12" s="29" t="s">
        <v>48</v>
      </c>
      <c r="U12" s="29" t="s">
        <v>48</v>
      </c>
      <c r="V12" s="29" t="s">
        <v>48</v>
      </c>
      <c r="W12" s="29" t="s">
        <v>48</v>
      </c>
      <c r="X12" s="29" t="s">
        <v>48</v>
      </c>
      <c r="Y12" s="29" t="s">
        <v>48</v>
      </c>
      <c r="Z12" s="29" t="s">
        <v>48</v>
      </c>
      <c r="AA12" s="29" t="s">
        <v>48</v>
      </c>
      <c r="AB12" s="29" t="s">
        <v>48</v>
      </c>
      <c r="AC12" s="29" t="s">
        <v>48</v>
      </c>
      <c r="AD12" s="29" t="s">
        <v>48</v>
      </c>
      <c r="AE12" s="29" t="s">
        <v>48</v>
      </c>
      <c r="AF12" s="29" t="s">
        <v>48</v>
      </c>
      <c r="AG12" s="29" t="s">
        <v>48</v>
      </c>
      <c r="AH12" s="29" t="s">
        <v>48</v>
      </c>
      <c r="AI12" s="29" t="s">
        <v>48</v>
      </c>
      <c r="AJ12" s="29" t="s">
        <v>48</v>
      </c>
      <c r="AK12" s="29" t="s">
        <v>48</v>
      </c>
      <c r="AL12" s="29" t="s">
        <v>48</v>
      </c>
      <c r="AM12" s="29" t="s">
        <v>48</v>
      </c>
      <c r="AN12" s="29" t="s">
        <v>48</v>
      </c>
      <c r="AO12" s="29" t="s">
        <v>48</v>
      </c>
      <c r="AP12" s="29" t="s">
        <v>48</v>
      </c>
      <c r="AQ12" s="1">
        <f t="shared" si="0"/>
        <v>0</v>
      </c>
    </row>
    <row r="13" spans="1:43" ht="18" customHeight="1" x14ac:dyDescent="0.15">
      <c r="A13" s="7"/>
      <c r="B13" s="29" t="s">
        <v>48</v>
      </c>
      <c r="C13" s="29" t="s">
        <v>48</v>
      </c>
      <c r="D13" s="29" t="s">
        <v>48</v>
      </c>
      <c r="E13" s="29" t="s">
        <v>48</v>
      </c>
      <c r="F13" s="29" t="s">
        <v>48</v>
      </c>
      <c r="G13" s="29" t="s">
        <v>48</v>
      </c>
      <c r="H13" s="29" t="s">
        <v>48</v>
      </c>
      <c r="I13" s="29" t="s">
        <v>48</v>
      </c>
      <c r="J13" s="29" t="s">
        <v>48</v>
      </c>
      <c r="K13" s="29" t="s">
        <v>48</v>
      </c>
      <c r="L13" s="29" t="s">
        <v>48</v>
      </c>
      <c r="M13" s="29" t="s">
        <v>48</v>
      </c>
      <c r="N13" s="29" t="s">
        <v>48</v>
      </c>
      <c r="O13" s="29" t="s">
        <v>48</v>
      </c>
      <c r="P13" s="29" t="s">
        <v>48</v>
      </c>
      <c r="Q13" s="29" t="s">
        <v>48</v>
      </c>
      <c r="R13" s="29" t="s">
        <v>48</v>
      </c>
      <c r="S13" s="29" t="s">
        <v>48</v>
      </c>
      <c r="T13" s="29" t="s">
        <v>48</v>
      </c>
      <c r="U13" s="29" t="s">
        <v>48</v>
      </c>
      <c r="V13" s="29" t="s">
        <v>48</v>
      </c>
      <c r="W13" s="29" t="s">
        <v>48</v>
      </c>
      <c r="X13" s="29" t="s">
        <v>48</v>
      </c>
      <c r="Y13" s="29" t="s">
        <v>48</v>
      </c>
      <c r="Z13" s="29" t="s">
        <v>48</v>
      </c>
      <c r="AA13" s="29" t="s">
        <v>48</v>
      </c>
      <c r="AB13" s="29" t="s">
        <v>48</v>
      </c>
      <c r="AC13" s="29" t="s">
        <v>48</v>
      </c>
      <c r="AD13" s="29" t="s">
        <v>48</v>
      </c>
      <c r="AE13" s="29" t="s">
        <v>48</v>
      </c>
      <c r="AF13" s="29" t="s">
        <v>48</v>
      </c>
      <c r="AG13" s="29" t="s">
        <v>48</v>
      </c>
      <c r="AH13" s="29" t="s">
        <v>48</v>
      </c>
      <c r="AI13" s="29" t="s">
        <v>48</v>
      </c>
      <c r="AJ13" s="29" t="s">
        <v>48</v>
      </c>
      <c r="AK13" s="29" t="s">
        <v>48</v>
      </c>
      <c r="AL13" s="29" t="s">
        <v>48</v>
      </c>
      <c r="AM13" s="29" t="s">
        <v>48</v>
      </c>
      <c r="AN13" s="29" t="s">
        <v>48</v>
      </c>
      <c r="AO13" s="29" t="s">
        <v>48</v>
      </c>
      <c r="AP13" s="29" t="s">
        <v>48</v>
      </c>
      <c r="AQ13" s="42">
        <f t="shared" si="0"/>
        <v>0</v>
      </c>
    </row>
    <row r="14" spans="1:43" ht="18" customHeight="1" x14ac:dyDescent="0.15">
      <c r="A14" s="6"/>
      <c r="B14" s="29" t="s">
        <v>48</v>
      </c>
      <c r="C14" s="29" t="s">
        <v>48</v>
      </c>
      <c r="D14" s="29" t="s">
        <v>48</v>
      </c>
      <c r="E14" s="29" t="s">
        <v>48</v>
      </c>
      <c r="F14" s="29" t="s">
        <v>48</v>
      </c>
      <c r="G14" s="29" t="s">
        <v>48</v>
      </c>
      <c r="H14" s="29" t="s">
        <v>48</v>
      </c>
      <c r="I14" s="29" t="s">
        <v>48</v>
      </c>
      <c r="J14" s="29" t="s">
        <v>48</v>
      </c>
      <c r="K14" s="29" t="s">
        <v>48</v>
      </c>
      <c r="L14" s="29" t="s">
        <v>48</v>
      </c>
      <c r="M14" s="29" t="s">
        <v>48</v>
      </c>
      <c r="N14" s="29" t="s">
        <v>48</v>
      </c>
      <c r="O14" s="29" t="s">
        <v>48</v>
      </c>
      <c r="P14" s="29" t="s">
        <v>48</v>
      </c>
      <c r="Q14" s="29" t="s">
        <v>48</v>
      </c>
      <c r="R14" s="29" t="s">
        <v>48</v>
      </c>
      <c r="S14" s="29" t="s">
        <v>48</v>
      </c>
      <c r="T14" s="29" t="s">
        <v>48</v>
      </c>
      <c r="U14" s="29" t="s">
        <v>48</v>
      </c>
      <c r="V14" s="29" t="s">
        <v>48</v>
      </c>
      <c r="W14" s="29" t="s">
        <v>48</v>
      </c>
      <c r="X14" s="29" t="s">
        <v>48</v>
      </c>
      <c r="Y14" s="29" t="s">
        <v>48</v>
      </c>
      <c r="Z14" s="29" t="s">
        <v>48</v>
      </c>
      <c r="AA14" s="29" t="s">
        <v>48</v>
      </c>
      <c r="AB14" s="29" t="s">
        <v>48</v>
      </c>
      <c r="AC14" s="29" t="s">
        <v>48</v>
      </c>
      <c r="AD14" s="29" t="s">
        <v>48</v>
      </c>
      <c r="AE14" s="29" t="s">
        <v>48</v>
      </c>
      <c r="AF14" s="29" t="s">
        <v>48</v>
      </c>
      <c r="AG14" s="29" t="s">
        <v>48</v>
      </c>
      <c r="AH14" s="29" t="s">
        <v>48</v>
      </c>
      <c r="AI14" s="29" t="s">
        <v>48</v>
      </c>
      <c r="AJ14" s="29" t="s">
        <v>48</v>
      </c>
      <c r="AK14" s="29" t="s">
        <v>48</v>
      </c>
      <c r="AL14" s="29" t="s">
        <v>48</v>
      </c>
      <c r="AM14" s="29" t="s">
        <v>48</v>
      </c>
      <c r="AN14" s="29" t="s">
        <v>48</v>
      </c>
      <c r="AO14" s="29" t="s">
        <v>48</v>
      </c>
      <c r="AP14" s="29" t="s">
        <v>48</v>
      </c>
      <c r="AQ14" s="1">
        <f t="shared" si="0"/>
        <v>0</v>
      </c>
    </row>
    <row r="15" spans="1:43" ht="18" customHeight="1" x14ac:dyDescent="0.15">
      <c r="A15" s="7"/>
      <c r="B15" s="29" t="s">
        <v>48</v>
      </c>
      <c r="C15" s="29" t="s">
        <v>48</v>
      </c>
      <c r="D15" s="29" t="s">
        <v>48</v>
      </c>
      <c r="E15" s="29" t="s">
        <v>48</v>
      </c>
      <c r="F15" s="29" t="s">
        <v>48</v>
      </c>
      <c r="G15" s="29" t="s">
        <v>48</v>
      </c>
      <c r="H15" s="29" t="s">
        <v>48</v>
      </c>
      <c r="I15" s="29" t="s">
        <v>48</v>
      </c>
      <c r="J15" s="29" t="s">
        <v>48</v>
      </c>
      <c r="K15" s="29" t="s">
        <v>48</v>
      </c>
      <c r="L15" s="29" t="s">
        <v>48</v>
      </c>
      <c r="M15" s="29" t="s">
        <v>48</v>
      </c>
      <c r="N15" s="29" t="s">
        <v>48</v>
      </c>
      <c r="O15" s="29" t="s">
        <v>48</v>
      </c>
      <c r="P15" s="29" t="s">
        <v>48</v>
      </c>
      <c r="Q15" s="29" t="s">
        <v>48</v>
      </c>
      <c r="R15" s="29" t="s">
        <v>48</v>
      </c>
      <c r="S15" s="29" t="s">
        <v>48</v>
      </c>
      <c r="T15" s="29" t="s">
        <v>48</v>
      </c>
      <c r="U15" s="29" t="s">
        <v>48</v>
      </c>
      <c r="V15" s="29" t="s">
        <v>48</v>
      </c>
      <c r="W15" s="29" t="s">
        <v>48</v>
      </c>
      <c r="X15" s="29" t="s">
        <v>48</v>
      </c>
      <c r="Y15" s="29" t="s">
        <v>48</v>
      </c>
      <c r="Z15" s="29" t="s">
        <v>48</v>
      </c>
      <c r="AA15" s="29" t="s">
        <v>48</v>
      </c>
      <c r="AB15" s="29" t="s">
        <v>48</v>
      </c>
      <c r="AC15" s="29" t="s">
        <v>48</v>
      </c>
      <c r="AD15" s="29" t="s">
        <v>48</v>
      </c>
      <c r="AE15" s="29" t="s">
        <v>48</v>
      </c>
      <c r="AF15" s="29" t="s">
        <v>48</v>
      </c>
      <c r="AG15" s="29" t="s">
        <v>48</v>
      </c>
      <c r="AH15" s="29" t="s">
        <v>48</v>
      </c>
      <c r="AI15" s="29" t="s">
        <v>48</v>
      </c>
      <c r="AJ15" s="29" t="s">
        <v>48</v>
      </c>
      <c r="AK15" s="29" t="s">
        <v>48</v>
      </c>
      <c r="AL15" s="29" t="s">
        <v>48</v>
      </c>
      <c r="AM15" s="29" t="s">
        <v>48</v>
      </c>
      <c r="AN15" s="29" t="s">
        <v>48</v>
      </c>
      <c r="AO15" s="29" t="s">
        <v>48</v>
      </c>
      <c r="AP15" s="29" t="s">
        <v>48</v>
      </c>
      <c r="AQ15" s="42">
        <f t="shared" si="0"/>
        <v>0</v>
      </c>
    </row>
    <row r="16" spans="1:43" ht="18" customHeight="1" x14ac:dyDescent="0.15">
      <c r="A16" s="6"/>
      <c r="B16" s="29" t="s">
        <v>48</v>
      </c>
      <c r="C16" s="29" t="s">
        <v>48</v>
      </c>
      <c r="D16" s="29" t="s">
        <v>48</v>
      </c>
      <c r="E16" s="29" t="s">
        <v>48</v>
      </c>
      <c r="F16" s="29" t="s">
        <v>48</v>
      </c>
      <c r="G16" s="29" t="s">
        <v>48</v>
      </c>
      <c r="H16" s="29" t="s">
        <v>48</v>
      </c>
      <c r="I16" s="29" t="s">
        <v>48</v>
      </c>
      <c r="J16" s="29" t="s">
        <v>48</v>
      </c>
      <c r="K16" s="29" t="s">
        <v>48</v>
      </c>
      <c r="L16" s="29" t="s">
        <v>48</v>
      </c>
      <c r="M16" s="29" t="s">
        <v>48</v>
      </c>
      <c r="N16" s="29" t="s">
        <v>48</v>
      </c>
      <c r="O16" s="29" t="s">
        <v>48</v>
      </c>
      <c r="P16" s="29" t="s">
        <v>48</v>
      </c>
      <c r="Q16" s="29" t="s">
        <v>48</v>
      </c>
      <c r="R16" s="29" t="s">
        <v>48</v>
      </c>
      <c r="S16" s="29" t="s">
        <v>48</v>
      </c>
      <c r="T16" s="29" t="s">
        <v>48</v>
      </c>
      <c r="U16" s="29" t="s">
        <v>48</v>
      </c>
      <c r="V16" s="29" t="s">
        <v>48</v>
      </c>
      <c r="W16" s="29" t="s">
        <v>48</v>
      </c>
      <c r="X16" s="29" t="s">
        <v>48</v>
      </c>
      <c r="Y16" s="29" t="s">
        <v>48</v>
      </c>
      <c r="Z16" s="29" t="s">
        <v>48</v>
      </c>
      <c r="AA16" s="29" t="s">
        <v>48</v>
      </c>
      <c r="AB16" s="29" t="s">
        <v>48</v>
      </c>
      <c r="AC16" s="29" t="s">
        <v>48</v>
      </c>
      <c r="AD16" s="29" t="s">
        <v>48</v>
      </c>
      <c r="AE16" s="29" t="s">
        <v>48</v>
      </c>
      <c r="AF16" s="29" t="s">
        <v>48</v>
      </c>
      <c r="AG16" s="29" t="s">
        <v>48</v>
      </c>
      <c r="AH16" s="29" t="s">
        <v>48</v>
      </c>
      <c r="AI16" s="29" t="s">
        <v>48</v>
      </c>
      <c r="AJ16" s="29" t="s">
        <v>48</v>
      </c>
      <c r="AK16" s="29" t="s">
        <v>48</v>
      </c>
      <c r="AL16" s="29" t="s">
        <v>48</v>
      </c>
      <c r="AM16" s="29" t="s">
        <v>48</v>
      </c>
      <c r="AN16" s="29" t="s">
        <v>48</v>
      </c>
      <c r="AO16" s="29" t="s">
        <v>48</v>
      </c>
      <c r="AP16" s="29" t="s">
        <v>48</v>
      </c>
      <c r="AQ16" s="1">
        <f t="shared" si="0"/>
        <v>0</v>
      </c>
    </row>
    <row r="17" spans="1:43" ht="18" customHeight="1" x14ac:dyDescent="0.15">
      <c r="A17" s="7"/>
      <c r="B17" s="29" t="s">
        <v>48</v>
      </c>
      <c r="C17" s="29" t="s">
        <v>48</v>
      </c>
      <c r="D17" s="29" t="s">
        <v>48</v>
      </c>
      <c r="E17" s="29" t="s">
        <v>48</v>
      </c>
      <c r="F17" s="29" t="s">
        <v>48</v>
      </c>
      <c r="G17" s="29" t="s">
        <v>48</v>
      </c>
      <c r="H17" s="29" t="s">
        <v>48</v>
      </c>
      <c r="I17" s="29" t="s">
        <v>48</v>
      </c>
      <c r="J17" s="29" t="s">
        <v>48</v>
      </c>
      <c r="K17" s="29" t="s">
        <v>48</v>
      </c>
      <c r="L17" s="29" t="s">
        <v>48</v>
      </c>
      <c r="M17" s="29" t="s">
        <v>48</v>
      </c>
      <c r="N17" s="29" t="s">
        <v>48</v>
      </c>
      <c r="O17" s="29" t="s">
        <v>48</v>
      </c>
      <c r="P17" s="29" t="s">
        <v>48</v>
      </c>
      <c r="Q17" s="29" t="s">
        <v>48</v>
      </c>
      <c r="R17" s="29" t="s">
        <v>48</v>
      </c>
      <c r="S17" s="29" t="s">
        <v>48</v>
      </c>
      <c r="T17" s="29" t="s">
        <v>48</v>
      </c>
      <c r="U17" s="29" t="s">
        <v>48</v>
      </c>
      <c r="V17" s="29" t="s">
        <v>48</v>
      </c>
      <c r="W17" s="29" t="s">
        <v>48</v>
      </c>
      <c r="X17" s="29" t="s">
        <v>48</v>
      </c>
      <c r="Y17" s="29" t="s">
        <v>48</v>
      </c>
      <c r="Z17" s="29" t="s">
        <v>48</v>
      </c>
      <c r="AA17" s="29" t="s">
        <v>48</v>
      </c>
      <c r="AB17" s="29" t="s">
        <v>48</v>
      </c>
      <c r="AC17" s="29" t="s">
        <v>48</v>
      </c>
      <c r="AD17" s="29" t="s">
        <v>48</v>
      </c>
      <c r="AE17" s="29" t="s">
        <v>48</v>
      </c>
      <c r="AF17" s="29" t="s">
        <v>48</v>
      </c>
      <c r="AG17" s="29" t="s">
        <v>48</v>
      </c>
      <c r="AH17" s="29" t="s">
        <v>48</v>
      </c>
      <c r="AI17" s="29" t="s">
        <v>48</v>
      </c>
      <c r="AJ17" s="29" t="s">
        <v>48</v>
      </c>
      <c r="AK17" s="29" t="s">
        <v>48</v>
      </c>
      <c r="AL17" s="29" t="s">
        <v>48</v>
      </c>
      <c r="AM17" s="29" t="s">
        <v>48</v>
      </c>
      <c r="AN17" s="29" t="s">
        <v>48</v>
      </c>
      <c r="AO17" s="29" t="s">
        <v>48</v>
      </c>
      <c r="AP17" s="29" t="s">
        <v>48</v>
      </c>
      <c r="AQ17" s="42">
        <f t="shared" si="0"/>
        <v>0</v>
      </c>
    </row>
    <row r="18" spans="1:43" ht="18" customHeight="1" x14ac:dyDescent="0.15">
      <c r="A18" s="6"/>
      <c r="B18" s="29" t="s">
        <v>48</v>
      </c>
      <c r="C18" s="29" t="s">
        <v>48</v>
      </c>
      <c r="D18" s="29" t="s">
        <v>48</v>
      </c>
      <c r="E18" s="29" t="s">
        <v>48</v>
      </c>
      <c r="F18" s="29" t="s">
        <v>48</v>
      </c>
      <c r="G18" s="29" t="s">
        <v>48</v>
      </c>
      <c r="H18" s="29" t="s">
        <v>48</v>
      </c>
      <c r="I18" s="29" t="s">
        <v>48</v>
      </c>
      <c r="J18" s="29" t="s">
        <v>48</v>
      </c>
      <c r="K18" s="29" t="s">
        <v>48</v>
      </c>
      <c r="L18" s="29" t="s">
        <v>48</v>
      </c>
      <c r="M18" s="29" t="s">
        <v>48</v>
      </c>
      <c r="N18" s="29" t="s">
        <v>48</v>
      </c>
      <c r="O18" s="29" t="s">
        <v>48</v>
      </c>
      <c r="P18" s="29" t="s">
        <v>48</v>
      </c>
      <c r="Q18" s="29" t="s">
        <v>48</v>
      </c>
      <c r="R18" s="29" t="s">
        <v>48</v>
      </c>
      <c r="S18" s="29" t="s">
        <v>48</v>
      </c>
      <c r="T18" s="29" t="s">
        <v>48</v>
      </c>
      <c r="U18" s="29" t="s">
        <v>48</v>
      </c>
      <c r="V18" s="29" t="s">
        <v>48</v>
      </c>
      <c r="W18" s="29" t="s">
        <v>48</v>
      </c>
      <c r="X18" s="29" t="s">
        <v>48</v>
      </c>
      <c r="Y18" s="29" t="s">
        <v>48</v>
      </c>
      <c r="Z18" s="29" t="s">
        <v>48</v>
      </c>
      <c r="AA18" s="29" t="s">
        <v>48</v>
      </c>
      <c r="AB18" s="29" t="s">
        <v>48</v>
      </c>
      <c r="AC18" s="29" t="s">
        <v>48</v>
      </c>
      <c r="AD18" s="29" t="s">
        <v>48</v>
      </c>
      <c r="AE18" s="29" t="s">
        <v>48</v>
      </c>
      <c r="AF18" s="29" t="s">
        <v>48</v>
      </c>
      <c r="AG18" s="29" t="s">
        <v>48</v>
      </c>
      <c r="AH18" s="29" t="s">
        <v>48</v>
      </c>
      <c r="AI18" s="29" t="s">
        <v>48</v>
      </c>
      <c r="AJ18" s="29" t="s">
        <v>48</v>
      </c>
      <c r="AK18" s="29" t="s">
        <v>48</v>
      </c>
      <c r="AL18" s="29" t="s">
        <v>48</v>
      </c>
      <c r="AM18" s="29" t="s">
        <v>48</v>
      </c>
      <c r="AN18" s="29" t="s">
        <v>48</v>
      </c>
      <c r="AO18" s="29" t="s">
        <v>48</v>
      </c>
      <c r="AP18" s="29" t="s">
        <v>48</v>
      </c>
      <c r="AQ18" s="1">
        <f t="shared" si="0"/>
        <v>0</v>
      </c>
    </row>
    <row r="19" spans="1:43" ht="18" customHeight="1" x14ac:dyDescent="0.15">
      <c r="A19" s="7"/>
      <c r="B19" s="29" t="s">
        <v>48</v>
      </c>
      <c r="C19" s="29" t="s">
        <v>48</v>
      </c>
      <c r="D19" s="29" t="s">
        <v>48</v>
      </c>
      <c r="E19" s="29" t="s">
        <v>48</v>
      </c>
      <c r="F19" s="29" t="s">
        <v>48</v>
      </c>
      <c r="G19" s="29" t="s">
        <v>48</v>
      </c>
      <c r="H19" s="29" t="s">
        <v>48</v>
      </c>
      <c r="I19" s="29" t="s">
        <v>48</v>
      </c>
      <c r="J19" s="29" t="s">
        <v>48</v>
      </c>
      <c r="K19" s="29" t="s">
        <v>48</v>
      </c>
      <c r="L19" s="29" t="s">
        <v>48</v>
      </c>
      <c r="M19" s="29" t="s">
        <v>48</v>
      </c>
      <c r="N19" s="29" t="s">
        <v>48</v>
      </c>
      <c r="O19" s="29" t="s">
        <v>48</v>
      </c>
      <c r="P19" s="29" t="s">
        <v>48</v>
      </c>
      <c r="Q19" s="29" t="s">
        <v>48</v>
      </c>
      <c r="R19" s="29" t="s">
        <v>48</v>
      </c>
      <c r="S19" s="29" t="s">
        <v>48</v>
      </c>
      <c r="T19" s="29" t="s">
        <v>48</v>
      </c>
      <c r="U19" s="29" t="s">
        <v>48</v>
      </c>
      <c r="V19" s="29" t="s">
        <v>48</v>
      </c>
      <c r="W19" s="29" t="s">
        <v>48</v>
      </c>
      <c r="X19" s="29" t="s">
        <v>48</v>
      </c>
      <c r="Y19" s="29" t="s">
        <v>48</v>
      </c>
      <c r="Z19" s="29" t="s">
        <v>48</v>
      </c>
      <c r="AA19" s="29" t="s">
        <v>48</v>
      </c>
      <c r="AB19" s="29" t="s">
        <v>48</v>
      </c>
      <c r="AC19" s="29" t="s">
        <v>48</v>
      </c>
      <c r="AD19" s="29" t="s">
        <v>48</v>
      </c>
      <c r="AE19" s="29" t="s">
        <v>48</v>
      </c>
      <c r="AF19" s="29" t="s">
        <v>48</v>
      </c>
      <c r="AG19" s="29" t="s">
        <v>48</v>
      </c>
      <c r="AH19" s="29" t="s">
        <v>48</v>
      </c>
      <c r="AI19" s="29" t="s">
        <v>48</v>
      </c>
      <c r="AJ19" s="29" t="s">
        <v>48</v>
      </c>
      <c r="AK19" s="29" t="s">
        <v>48</v>
      </c>
      <c r="AL19" s="29" t="s">
        <v>48</v>
      </c>
      <c r="AM19" s="29" t="s">
        <v>48</v>
      </c>
      <c r="AN19" s="29" t="s">
        <v>48</v>
      </c>
      <c r="AO19" s="29" t="s">
        <v>48</v>
      </c>
      <c r="AP19" s="29" t="s">
        <v>48</v>
      </c>
      <c r="AQ19" s="42">
        <f t="shared" si="0"/>
        <v>0</v>
      </c>
    </row>
    <row r="20" spans="1:43" ht="18" customHeight="1" x14ac:dyDescent="0.15">
      <c r="A20" s="6"/>
      <c r="B20" s="29" t="s">
        <v>48</v>
      </c>
      <c r="C20" s="29" t="s">
        <v>48</v>
      </c>
      <c r="D20" s="29" t="s">
        <v>48</v>
      </c>
      <c r="E20" s="29" t="s">
        <v>48</v>
      </c>
      <c r="F20" s="29" t="s">
        <v>48</v>
      </c>
      <c r="G20" s="29" t="s">
        <v>48</v>
      </c>
      <c r="H20" s="29" t="s">
        <v>48</v>
      </c>
      <c r="I20" s="29" t="s">
        <v>48</v>
      </c>
      <c r="J20" s="29" t="s">
        <v>48</v>
      </c>
      <c r="K20" s="29" t="s">
        <v>48</v>
      </c>
      <c r="L20" s="29" t="s">
        <v>48</v>
      </c>
      <c r="M20" s="29" t="s">
        <v>48</v>
      </c>
      <c r="N20" s="29" t="s">
        <v>48</v>
      </c>
      <c r="O20" s="29" t="s">
        <v>48</v>
      </c>
      <c r="P20" s="29" t="s">
        <v>48</v>
      </c>
      <c r="Q20" s="29" t="s">
        <v>48</v>
      </c>
      <c r="R20" s="29" t="s">
        <v>48</v>
      </c>
      <c r="S20" s="29" t="s">
        <v>48</v>
      </c>
      <c r="T20" s="29" t="s">
        <v>48</v>
      </c>
      <c r="U20" s="29" t="s">
        <v>48</v>
      </c>
      <c r="V20" s="29" t="s">
        <v>48</v>
      </c>
      <c r="W20" s="29" t="s">
        <v>48</v>
      </c>
      <c r="X20" s="29" t="s">
        <v>48</v>
      </c>
      <c r="Y20" s="29" t="s">
        <v>48</v>
      </c>
      <c r="Z20" s="29" t="s">
        <v>48</v>
      </c>
      <c r="AA20" s="29" t="s">
        <v>48</v>
      </c>
      <c r="AB20" s="29" t="s">
        <v>48</v>
      </c>
      <c r="AC20" s="29" t="s">
        <v>48</v>
      </c>
      <c r="AD20" s="29" t="s">
        <v>48</v>
      </c>
      <c r="AE20" s="29" t="s">
        <v>48</v>
      </c>
      <c r="AF20" s="29" t="s">
        <v>48</v>
      </c>
      <c r="AG20" s="29" t="s">
        <v>48</v>
      </c>
      <c r="AH20" s="29" t="s">
        <v>48</v>
      </c>
      <c r="AI20" s="29" t="s">
        <v>48</v>
      </c>
      <c r="AJ20" s="29" t="s">
        <v>48</v>
      </c>
      <c r="AK20" s="29" t="s">
        <v>48</v>
      </c>
      <c r="AL20" s="29" t="s">
        <v>48</v>
      </c>
      <c r="AM20" s="29" t="s">
        <v>48</v>
      </c>
      <c r="AN20" s="29" t="s">
        <v>48</v>
      </c>
      <c r="AO20" s="29" t="s">
        <v>48</v>
      </c>
      <c r="AP20" s="29" t="s">
        <v>48</v>
      </c>
      <c r="AQ20" s="1">
        <f t="shared" si="0"/>
        <v>0</v>
      </c>
    </row>
    <row r="21" spans="1:43" ht="18" customHeight="1" x14ac:dyDescent="0.15">
      <c r="A21" s="7"/>
      <c r="B21" s="29" t="s">
        <v>48</v>
      </c>
      <c r="C21" s="29" t="s">
        <v>48</v>
      </c>
      <c r="D21" s="29" t="s">
        <v>48</v>
      </c>
      <c r="E21" s="29" t="s">
        <v>48</v>
      </c>
      <c r="F21" s="29" t="s">
        <v>48</v>
      </c>
      <c r="G21" s="29" t="s">
        <v>48</v>
      </c>
      <c r="H21" s="29" t="s">
        <v>48</v>
      </c>
      <c r="I21" s="29" t="s">
        <v>48</v>
      </c>
      <c r="J21" s="29" t="s">
        <v>48</v>
      </c>
      <c r="K21" s="29" t="s">
        <v>48</v>
      </c>
      <c r="L21" s="29" t="s">
        <v>48</v>
      </c>
      <c r="M21" s="29" t="s">
        <v>48</v>
      </c>
      <c r="N21" s="29" t="s">
        <v>48</v>
      </c>
      <c r="O21" s="29" t="s">
        <v>48</v>
      </c>
      <c r="P21" s="29" t="s">
        <v>48</v>
      </c>
      <c r="Q21" s="29" t="s">
        <v>48</v>
      </c>
      <c r="R21" s="29" t="s">
        <v>48</v>
      </c>
      <c r="S21" s="29" t="s">
        <v>48</v>
      </c>
      <c r="T21" s="29" t="s">
        <v>48</v>
      </c>
      <c r="U21" s="29" t="s">
        <v>48</v>
      </c>
      <c r="V21" s="29" t="s">
        <v>48</v>
      </c>
      <c r="W21" s="29" t="s">
        <v>48</v>
      </c>
      <c r="X21" s="29" t="s">
        <v>48</v>
      </c>
      <c r="Y21" s="29" t="s">
        <v>48</v>
      </c>
      <c r="Z21" s="29" t="s">
        <v>48</v>
      </c>
      <c r="AA21" s="29" t="s">
        <v>48</v>
      </c>
      <c r="AB21" s="29" t="s">
        <v>48</v>
      </c>
      <c r="AC21" s="29" t="s">
        <v>48</v>
      </c>
      <c r="AD21" s="29" t="s">
        <v>48</v>
      </c>
      <c r="AE21" s="29" t="s">
        <v>48</v>
      </c>
      <c r="AF21" s="29" t="s">
        <v>48</v>
      </c>
      <c r="AG21" s="29" t="s">
        <v>48</v>
      </c>
      <c r="AH21" s="29" t="s">
        <v>48</v>
      </c>
      <c r="AI21" s="29" t="s">
        <v>48</v>
      </c>
      <c r="AJ21" s="29" t="s">
        <v>48</v>
      </c>
      <c r="AK21" s="29" t="s">
        <v>48</v>
      </c>
      <c r="AL21" s="29" t="s">
        <v>48</v>
      </c>
      <c r="AM21" s="29" t="s">
        <v>48</v>
      </c>
      <c r="AN21" s="29" t="s">
        <v>48</v>
      </c>
      <c r="AO21" s="29" t="s">
        <v>48</v>
      </c>
      <c r="AP21" s="29" t="s">
        <v>48</v>
      </c>
      <c r="AQ21" s="42">
        <f t="shared" si="0"/>
        <v>0</v>
      </c>
    </row>
    <row r="22" spans="1:43" ht="18" customHeight="1" x14ac:dyDescent="0.15">
      <c r="A22" s="6"/>
      <c r="B22" s="29" t="s">
        <v>48</v>
      </c>
      <c r="C22" s="29" t="s">
        <v>48</v>
      </c>
      <c r="D22" s="29" t="s">
        <v>48</v>
      </c>
      <c r="E22" s="29" t="s">
        <v>48</v>
      </c>
      <c r="F22" s="29" t="s">
        <v>48</v>
      </c>
      <c r="G22" s="29" t="s">
        <v>48</v>
      </c>
      <c r="H22" s="29" t="s">
        <v>48</v>
      </c>
      <c r="I22" s="29" t="s">
        <v>48</v>
      </c>
      <c r="J22" s="29" t="s">
        <v>48</v>
      </c>
      <c r="K22" s="29" t="s">
        <v>48</v>
      </c>
      <c r="L22" s="29" t="s">
        <v>48</v>
      </c>
      <c r="M22" s="29" t="s">
        <v>48</v>
      </c>
      <c r="N22" s="29" t="s">
        <v>48</v>
      </c>
      <c r="O22" s="29" t="s">
        <v>48</v>
      </c>
      <c r="P22" s="29" t="s">
        <v>48</v>
      </c>
      <c r="Q22" s="29" t="s">
        <v>48</v>
      </c>
      <c r="R22" s="29" t="s">
        <v>48</v>
      </c>
      <c r="S22" s="29" t="s">
        <v>48</v>
      </c>
      <c r="T22" s="29" t="s">
        <v>48</v>
      </c>
      <c r="U22" s="29" t="s">
        <v>48</v>
      </c>
      <c r="V22" s="29" t="s">
        <v>48</v>
      </c>
      <c r="W22" s="29" t="s">
        <v>48</v>
      </c>
      <c r="X22" s="29" t="s">
        <v>48</v>
      </c>
      <c r="Y22" s="29" t="s">
        <v>48</v>
      </c>
      <c r="Z22" s="29" t="s">
        <v>48</v>
      </c>
      <c r="AA22" s="29" t="s">
        <v>48</v>
      </c>
      <c r="AB22" s="29" t="s">
        <v>48</v>
      </c>
      <c r="AC22" s="29" t="s">
        <v>48</v>
      </c>
      <c r="AD22" s="29" t="s">
        <v>48</v>
      </c>
      <c r="AE22" s="29" t="s">
        <v>48</v>
      </c>
      <c r="AF22" s="29" t="s">
        <v>48</v>
      </c>
      <c r="AG22" s="29" t="s">
        <v>48</v>
      </c>
      <c r="AH22" s="29" t="s">
        <v>48</v>
      </c>
      <c r="AI22" s="29" t="s">
        <v>48</v>
      </c>
      <c r="AJ22" s="29" t="s">
        <v>48</v>
      </c>
      <c r="AK22" s="29" t="s">
        <v>48</v>
      </c>
      <c r="AL22" s="29" t="s">
        <v>48</v>
      </c>
      <c r="AM22" s="29" t="s">
        <v>48</v>
      </c>
      <c r="AN22" s="29" t="s">
        <v>48</v>
      </c>
      <c r="AO22" s="29" t="s">
        <v>48</v>
      </c>
      <c r="AP22" s="29" t="s">
        <v>48</v>
      </c>
      <c r="AQ22" s="1">
        <f t="shared" si="0"/>
        <v>0</v>
      </c>
    </row>
    <row r="23" spans="1:43" ht="18" customHeight="1" x14ac:dyDescent="0.15">
      <c r="A23" s="7"/>
      <c r="B23" s="29" t="s">
        <v>48</v>
      </c>
      <c r="C23" s="29" t="s">
        <v>48</v>
      </c>
      <c r="D23" s="29" t="s">
        <v>48</v>
      </c>
      <c r="E23" s="29" t="s">
        <v>48</v>
      </c>
      <c r="F23" s="29" t="s">
        <v>48</v>
      </c>
      <c r="G23" s="29" t="s">
        <v>48</v>
      </c>
      <c r="H23" s="29" t="s">
        <v>48</v>
      </c>
      <c r="I23" s="29" t="s">
        <v>48</v>
      </c>
      <c r="J23" s="29" t="s">
        <v>48</v>
      </c>
      <c r="K23" s="29" t="s">
        <v>48</v>
      </c>
      <c r="L23" s="29" t="s">
        <v>48</v>
      </c>
      <c r="M23" s="29" t="s">
        <v>48</v>
      </c>
      <c r="N23" s="29" t="s">
        <v>48</v>
      </c>
      <c r="O23" s="29" t="s">
        <v>48</v>
      </c>
      <c r="P23" s="29" t="s">
        <v>48</v>
      </c>
      <c r="Q23" s="29" t="s">
        <v>48</v>
      </c>
      <c r="R23" s="29" t="s">
        <v>48</v>
      </c>
      <c r="S23" s="29" t="s">
        <v>48</v>
      </c>
      <c r="T23" s="29" t="s">
        <v>48</v>
      </c>
      <c r="U23" s="29" t="s">
        <v>48</v>
      </c>
      <c r="V23" s="29" t="s">
        <v>48</v>
      </c>
      <c r="W23" s="29" t="s">
        <v>48</v>
      </c>
      <c r="X23" s="29" t="s">
        <v>48</v>
      </c>
      <c r="Y23" s="29" t="s">
        <v>48</v>
      </c>
      <c r="Z23" s="29" t="s">
        <v>48</v>
      </c>
      <c r="AA23" s="29" t="s">
        <v>48</v>
      </c>
      <c r="AB23" s="29" t="s">
        <v>48</v>
      </c>
      <c r="AC23" s="29" t="s">
        <v>48</v>
      </c>
      <c r="AD23" s="29" t="s">
        <v>48</v>
      </c>
      <c r="AE23" s="29" t="s">
        <v>48</v>
      </c>
      <c r="AF23" s="29" t="s">
        <v>48</v>
      </c>
      <c r="AG23" s="29" t="s">
        <v>48</v>
      </c>
      <c r="AH23" s="29" t="s">
        <v>48</v>
      </c>
      <c r="AI23" s="29" t="s">
        <v>48</v>
      </c>
      <c r="AJ23" s="29" t="s">
        <v>48</v>
      </c>
      <c r="AK23" s="29" t="s">
        <v>48</v>
      </c>
      <c r="AL23" s="29" t="s">
        <v>48</v>
      </c>
      <c r="AM23" s="29" t="s">
        <v>48</v>
      </c>
      <c r="AN23" s="29" t="s">
        <v>48</v>
      </c>
      <c r="AO23" s="29" t="s">
        <v>48</v>
      </c>
      <c r="AP23" s="29" t="s">
        <v>48</v>
      </c>
      <c r="AQ23" s="42">
        <f t="shared" si="0"/>
        <v>0</v>
      </c>
    </row>
    <row r="24" spans="1:43" ht="18" customHeight="1" x14ac:dyDescent="0.15">
      <c r="A24" s="6"/>
      <c r="B24" s="29" t="s">
        <v>48</v>
      </c>
      <c r="C24" s="29" t="s">
        <v>48</v>
      </c>
      <c r="D24" s="29" t="s">
        <v>48</v>
      </c>
      <c r="E24" s="29" t="s">
        <v>48</v>
      </c>
      <c r="F24" s="29" t="s">
        <v>48</v>
      </c>
      <c r="G24" s="29" t="s">
        <v>48</v>
      </c>
      <c r="H24" s="29" t="s">
        <v>48</v>
      </c>
      <c r="I24" s="29" t="s">
        <v>48</v>
      </c>
      <c r="J24" s="29" t="s">
        <v>48</v>
      </c>
      <c r="K24" s="29" t="s">
        <v>48</v>
      </c>
      <c r="L24" s="29" t="s">
        <v>48</v>
      </c>
      <c r="M24" s="29" t="s">
        <v>48</v>
      </c>
      <c r="N24" s="29" t="s">
        <v>48</v>
      </c>
      <c r="O24" s="29" t="s">
        <v>48</v>
      </c>
      <c r="P24" s="29" t="s">
        <v>48</v>
      </c>
      <c r="Q24" s="29" t="s">
        <v>48</v>
      </c>
      <c r="R24" s="29" t="s">
        <v>48</v>
      </c>
      <c r="S24" s="29" t="s">
        <v>48</v>
      </c>
      <c r="T24" s="29" t="s">
        <v>48</v>
      </c>
      <c r="U24" s="29" t="s">
        <v>48</v>
      </c>
      <c r="V24" s="29" t="s">
        <v>48</v>
      </c>
      <c r="W24" s="29" t="s">
        <v>48</v>
      </c>
      <c r="X24" s="29" t="s">
        <v>48</v>
      </c>
      <c r="Y24" s="29" t="s">
        <v>48</v>
      </c>
      <c r="Z24" s="29" t="s">
        <v>48</v>
      </c>
      <c r="AA24" s="29" t="s">
        <v>48</v>
      </c>
      <c r="AB24" s="29" t="s">
        <v>48</v>
      </c>
      <c r="AC24" s="29" t="s">
        <v>48</v>
      </c>
      <c r="AD24" s="29" t="s">
        <v>48</v>
      </c>
      <c r="AE24" s="29" t="s">
        <v>48</v>
      </c>
      <c r="AF24" s="29" t="s">
        <v>48</v>
      </c>
      <c r="AG24" s="29" t="s">
        <v>48</v>
      </c>
      <c r="AH24" s="29" t="s">
        <v>48</v>
      </c>
      <c r="AI24" s="29" t="s">
        <v>48</v>
      </c>
      <c r="AJ24" s="29" t="s">
        <v>48</v>
      </c>
      <c r="AK24" s="29" t="s">
        <v>48</v>
      </c>
      <c r="AL24" s="29" t="s">
        <v>48</v>
      </c>
      <c r="AM24" s="29" t="s">
        <v>48</v>
      </c>
      <c r="AN24" s="29" t="s">
        <v>48</v>
      </c>
      <c r="AO24" s="29" t="s">
        <v>48</v>
      </c>
      <c r="AP24" s="29" t="s">
        <v>48</v>
      </c>
      <c r="AQ24" s="1">
        <f t="shared" si="0"/>
        <v>0</v>
      </c>
    </row>
    <row r="25" spans="1:43" ht="18" customHeight="1" x14ac:dyDescent="0.15">
      <c r="A25" s="7"/>
      <c r="B25" s="29" t="s">
        <v>48</v>
      </c>
      <c r="C25" s="29" t="s">
        <v>48</v>
      </c>
      <c r="D25" s="29" t="s">
        <v>48</v>
      </c>
      <c r="E25" s="29" t="s">
        <v>48</v>
      </c>
      <c r="F25" s="29" t="s">
        <v>48</v>
      </c>
      <c r="G25" s="29" t="s">
        <v>48</v>
      </c>
      <c r="H25" s="29" t="s">
        <v>48</v>
      </c>
      <c r="I25" s="29" t="s">
        <v>48</v>
      </c>
      <c r="J25" s="29" t="s">
        <v>48</v>
      </c>
      <c r="K25" s="29" t="s">
        <v>48</v>
      </c>
      <c r="L25" s="29" t="s">
        <v>48</v>
      </c>
      <c r="M25" s="29" t="s">
        <v>48</v>
      </c>
      <c r="N25" s="29" t="s">
        <v>48</v>
      </c>
      <c r="O25" s="29" t="s">
        <v>48</v>
      </c>
      <c r="P25" s="29" t="s">
        <v>48</v>
      </c>
      <c r="Q25" s="29" t="s">
        <v>48</v>
      </c>
      <c r="R25" s="29" t="s">
        <v>48</v>
      </c>
      <c r="S25" s="29" t="s">
        <v>48</v>
      </c>
      <c r="T25" s="29" t="s">
        <v>48</v>
      </c>
      <c r="U25" s="29" t="s">
        <v>48</v>
      </c>
      <c r="V25" s="29" t="s">
        <v>48</v>
      </c>
      <c r="W25" s="29" t="s">
        <v>48</v>
      </c>
      <c r="X25" s="29" t="s">
        <v>48</v>
      </c>
      <c r="Y25" s="29" t="s">
        <v>48</v>
      </c>
      <c r="Z25" s="29" t="s">
        <v>48</v>
      </c>
      <c r="AA25" s="29" t="s">
        <v>48</v>
      </c>
      <c r="AB25" s="29" t="s">
        <v>48</v>
      </c>
      <c r="AC25" s="29" t="s">
        <v>48</v>
      </c>
      <c r="AD25" s="29" t="s">
        <v>48</v>
      </c>
      <c r="AE25" s="29" t="s">
        <v>48</v>
      </c>
      <c r="AF25" s="29" t="s">
        <v>48</v>
      </c>
      <c r="AG25" s="29" t="s">
        <v>48</v>
      </c>
      <c r="AH25" s="29" t="s">
        <v>48</v>
      </c>
      <c r="AI25" s="29" t="s">
        <v>48</v>
      </c>
      <c r="AJ25" s="29" t="s">
        <v>48</v>
      </c>
      <c r="AK25" s="29" t="s">
        <v>48</v>
      </c>
      <c r="AL25" s="29" t="s">
        <v>48</v>
      </c>
      <c r="AM25" s="29" t="s">
        <v>48</v>
      </c>
      <c r="AN25" s="29" t="s">
        <v>48</v>
      </c>
      <c r="AO25" s="29" t="s">
        <v>48</v>
      </c>
      <c r="AP25" s="29" t="s">
        <v>48</v>
      </c>
      <c r="AQ25" s="42">
        <f t="shared" si="0"/>
        <v>0</v>
      </c>
    </row>
    <row r="26" spans="1:43" ht="18" customHeight="1" x14ac:dyDescent="0.15">
      <c r="A26" s="6"/>
      <c r="B26" s="29" t="s">
        <v>48</v>
      </c>
      <c r="C26" s="29" t="s">
        <v>48</v>
      </c>
      <c r="D26" s="29" t="s">
        <v>48</v>
      </c>
      <c r="E26" s="29" t="s">
        <v>48</v>
      </c>
      <c r="F26" s="29" t="s">
        <v>48</v>
      </c>
      <c r="G26" s="29" t="s">
        <v>48</v>
      </c>
      <c r="H26" s="29" t="s">
        <v>48</v>
      </c>
      <c r="I26" s="29" t="s">
        <v>48</v>
      </c>
      <c r="J26" s="29" t="s">
        <v>48</v>
      </c>
      <c r="K26" s="29" t="s">
        <v>48</v>
      </c>
      <c r="L26" s="29" t="s">
        <v>48</v>
      </c>
      <c r="M26" s="29" t="s">
        <v>48</v>
      </c>
      <c r="N26" s="29" t="s">
        <v>48</v>
      </c>
      <c r="O26" s="29" t="s">
        <v>48</v>
      </c>
      <c r="P26" s="29" t="s">
        <v>48</v>
      </c>
      <c r="Q26" s="29" t="s">
        <v>48</v>
      </c>
      <c r="R26" s="29" t="s">
        <v>48</v>
      </c>
      <c r="S26" s="29" t="s">
        <v>48</v>
      </c>
      <c r="T26" s="29" t="s">
        <v>48</v>
      </c>
      <c r="U26" s="29" t="s">
        <v>48</v>
      </c>
      <c r="V26" s="29" t="s">
        <v>48</v>
      </c>
      <c r="W26" s="29" t="s">
        <v>48</v>
      </c>
      <c r="X26" s="29" t="s">
        <v>48</v>
      </c>
      <c r="Y26" s="29" t="s">
        <v>48</v>
      </c>
      <c r="Z26" s="29" t="s">
        <v>48</v>
      </c>
      <c r="AA26" s="29" t="s">
        <v>48</v>
      </c>
      <c r="AB26" s="29" t="s">
        <v>48</v>
      </c>
      <c r="AC26" s="29" t="s">
        <v>48</v>
      </c>
      <c r="AD26" s="29" t="s">
        <v>48</v>
      </c>
      <c r="AE26" s="29" t="s">
        <v>48</v>
      </c>
      <c r="AF26" s="29" t="s">
        <v>48</v>
      </c>
      <c r="AG26" s="29" t="s">
        <v>48</v>
      </c>
      <c r="AH26" s="29" t="s">
        <v>48</v>
      </c>
      <c r="AI26" s="29" t="s">
        <v>48</v>
      </c>
      <c r="AJ26" s="29" t="s">
        <v>48</v>
      </c>
      <c r="AK26" s="29" t="s">
        <v>48</v>
      </c>
      <c r="AL26" s="29" t="s">
        <v>48</v>
      </c>
      <c r="AM26" s="29" t="s">
        <v>48</v>
      </c>
      <c r="AN26" s="29" t="s">
        <v>48</v>
      </c>
      <c r="AO26" s="29" t="s">
        <v>48</v>
      </c>
      <c r="AP26" s="29" t="s">
        <v>48</v>
      </c>
      <c r="AQ26" s="1">
        <f t="shared" si="0"/>
        <v>0</v>
      </c>
    </row>
    <row r="27" spans="1:43" ht="18" customHeight="1" x14ac:dyDescent="0.15">
      <c r="A27" s="7"/>
      <c r="B27" s="29" t="s">
        <v>48</v>
      </c>
      <c r="C27" s="29" t="s">
        <v>48</v>
      </c>
      <c r="D27" s="29" t="s">
        <v>48</v>
      </c>
      <c r="E27" s="29" t="s">
        <v>48</v>
      </c>
      <c r="F27" s="29" t="s">
        <v>48</v>
      </c>
      <c r="G27" s="29" t="s">
        <v>48</v>
      </c>
      <c r="H27" s="29" t="s">
        <v>48</v>
      </c>
      <c r="I27" s="29" t="s">
        <v>48</v>
      </c>
      <c r="J27" s="29" t="s">
        <v>48</v>
      </c>
      <c r="K27" s="29" t="s">
        <v>48</v>
      </c>
      <c r="L27" s="29" t="s">
        <v>48</v>
      </c>
      <c r="M27" s="29" t="s">
        <v>48</v>
      </c>
      <c r="N27" s="29" t="s">
        <v>48</v>
      </c>
      <c r="O27" s="29" t="s">
        <v>48</v>
      </c>
      <c r="P27" s="29" t="s">
        <v>48</v>
      </c>
      <c r="Q27" s="29" t="s">
        <v>48</v>
      </c>
      <c r="R27" s="29" t="s">
        <v>48</v>
      </c>
      <c r="S27" s="29" t="s">
        <v>48</v>
      </c>
      <c r="T27" s="29" t="s">
        <v>48</v>
      </c>
      <c r="U27" s="29" t="s">
        <v>48</v>
      </c>
      <c r="V27" s="29" t="s">
        <v>48</v>
      </c>
      <c r="W27" s="29" t="s">
        <v>48</v>
      </c>
      <c r="X27" s="29" t="s">
        <v>48</v>
      </c>
      <c r="Y27" s="29" t="s">
        <v>48</v>
      </c>
      <c r="Z27" s="29" t="s">
        <v>48</v>
      </c>
      <c r="AA27" s="29" t="s">
        <v>48</v>
      </c>
      <c r="AB27" s="29" t="s">
        <v>48</v>
      </c>
      <c r="AC27" s="29" t="s">
        <v>48</v>
      </c>
      <c r="AD27" s="29" t="s">
        <v>48</v>
      </c>
      <c r="AE27" s="29" t="s">
        <v>48</v>
      </c>
      <c r="AF27" s="29" t="s">
        <v>48</v>
      </c>
      <c r="AG27" s="29" t="s">
        <v>48</v>
      </c>
      <c r="AH27" s="29" t="s">
        <v>48</v>
      </c>
      <c r="AI27" s="29" t="s">
        <v>48</v>
      </c>
      <c r="AJ27" s="29" t="s">
        <v>48</v>
      </c>
      <c r="AK27" s="29" t="s">
        <v>48</v>
      </c>
      <c r="AL27" s="29" t="s">
        <v>48</v>
      </c>
      <c r="AM27" s="29" t="s">
        <v>48</v>
      </c>
      <c r="AN27" s="29" t="s">
        <v>48</v>
      </c>
      <c r="AO27" s="29" t="s">
        <v>48</v>
      </c>
      <c r="AP27" s="29" t="s">
        <v>48</v>
      </c>
      <c r="AQ27" s="42">
        <f t="shared" si="0"/>
        <v>0</v>
      </c>
    </row>
    <row r="28" spans="1:43" ht="18" customHeight="1" x14ac:dyDescent="0.15">
      <c r="A28" s="6"/>
      <c r="B28" s="29" t="s">
        <v>48</v>
      </c>
      <c r="C28" s="29" t="s">
        <v>48</v>
      </c>
      <c r="D28" s="29" t="s">
        <v>48</v>
      </c>
      <c r="E28" s="29" t="s">
        <v>48</v>
      </c>
      <c r="F28" s="29" t="s">
        <v>48</v>
      </c>
      <c r="G28" s="29" t="s">
        <v>48</v>
      </c>
      <c r="H28" s="29" t="s">
        <v>48</v>
      </c>
      <c r="I28" s="29" t="s">
        <v>48</v>
      </c>
      <c r="J28" s="29" t="s">
        <v>48</v>
      </c>
      <c r="K28" s="29" t="s">
        <v>48</v>
      </c>
      <c r="L28" s="29" t="s">
        <v>48</v>
      </c>
      <c r="M28" s="29" t="s">
        <v>48</v>
      </c>
      <c r="N28" s="29" t="s">
        <v>48</v>
      </c>
      <c r="O28" s="29" t="s">
        <v>48</v>
      </c>
      <c r="P28" s="29" t="s">
        <v>48</v>
      </c>
      <c r="Q28" s="29" t="s">
        <v>48</v>
      </c>
      <c r="R28" s="29" t="s">
        <v>48</v>
      </c>
      <c r="S28" s="29" t="s">
        <v>48</v>
      </c>
      <c r="T28" s="29" t="s">
        <v>48</v>
      </c>
      <c r="U28" s="29" t="s">
        <v>48</v>
      </c>
      <c r="V28" s="29" t="s">
        <v>48</v>
      </c>
      <c r="W28" s="29" t="s">
        <v>48</v>
      </c>
      <c r="X28" s="29" t="s">
        <v>48</v>
      </c>
      <c r="Y28" s="29" t="s">
        <v>48</v>
      </c>
      <c r="Z28" s="29" t="s">
        <v>48</v>
      </c>
      <c r="AA28" s="29" t="s">
        <v>48</v>
      </c>
      <c r="AB28" s="29" t="s">
        <v>48</v>
      </c>
      <c r="AC28" s="29" t="s">
        <v>48</v>
      </c>
      <c r="AD28" s="29" t="s">
        <v>48</v>
      </c>
      <c r="AE28" s="29" t="s">
        <v>48</v>
      </c>
      <c r="AF28" s="29" t="s">
        <v>48</v>
      </c>
      <c r="AG28" s="29" t="s">
        <v>48</v>
      </c>
      <c r="AH28" s="29" t="s">
        <v>48</v>
      </c>
      <c r="AI28" s="29" t="s">
        <v>48</v>
      </c>
      <c r="AJ28" s="29" t="s">
        <v>48</v>
      </c>
      <c r="AK28" s="29" t="s">
        <v>48</v>
      </c>
      <c r="AL28" s="29" t="s">
        <v>48</v>
      </c>
      <c r="AM28" s="29" t="s">
        <v>48</v>
      </c>
      <c r="AN28" s="29" t="s">
        <v>48</v>
      </c>
      <c r="AO28" s="29" t="s">
        <v>48</v>
      </c>
      <c r="AP28" s="29" t="s">
        <v>48</v>
      </c>
      <c r="AQ28" s="1">
        <f t="shared" si="0"/>
        <v>0</v>
      </c>
    </row>
    <row r="29" spans="1:43" ht="18" customHeight="1" x14ac:dyDescent="0.15">
      <c r="A29" s="7"/>
      <c r="B29" s="29" t="s">
        <v>48</v>
      </c>
      <c r="C29" s="29" t="s">
        <v>48</v>
      </c>
      <c r="D29" s="29" t="s">
        <v>48</v>
      </c>
      <c r="E29" s="29" t="s">
        <v>48</v>
      </c>
      <c r="F29" s="29" t="s">
        <v>48</v>
      </c>
      <c r="G29" s="29" t="s">
        <v>48</v>
      </c>
      <c r="H29" s="29" t="s">
        <v>48</v>
      </c>
      <c r="I29" s="29" t="s">
        <v>48</v>
      </c>
      <c r="J29" s="29" t="s">
        <v>48</v>
      </c>
      <c r="K29" s="29" t="s">
        <v>48</v>
      </c>
      <c r="L29" s="29" t="s">
        <v>48</v>
      </c>
      <c r="M29" s="29" t="s">
        <v>48</v>
      </c>
      <c r="N29" s="29" t="s">
        <v>48</v>
      </c>
      <c r="O29" s="29" t="s">
        <v>48</v>
      </c>
      <c r="P29" s="29" t="s">
        <v>48</v>
      </c>
      <c r="Q29" s="29" t="s">
        <v>48</v>
      </c>
      <c r="R29" s="29" t="s">
        <v>48</v>
      </c>
      <c r="S29" s="29" t="s">
        <v>48</v>
      </c>
      <c r="T29" s="29" t="s">
        <v>48</v>
      </c>
      <c r="U29" s="29" t="s">
        <v>48</v>
      </c>
      <c r="V29" s="29" t="s">
        <v>48</v>
      </c>
      <c r="W29" s="29" t="s">
        <v>48</v>
      </c>
      <c r="X29" s="29" t="s">
        <v>48</v>
      </c>
      <c r="Y29" s="29" t="s">
        <v>48</v>
      </c>
      <c r="Z29" s="29" t="s">
        <v>48</v>
      </c>
      <c r="AA29" s="29" t="s">
        <v>48</v>
      </c>
      <c r="AB29" s="29" t="s">
        <v>48</v>
      </c>
      <c r="AC29" s="29" t="s">
        <v>48</v>
      </c>
      <c r="AD29" s="29" t="s">
        <v>48</v>
      </c>
      <c r="AE29" s="29" t="s">
        <v>48</v>
      </c>
      <c r="AF29" s="29" t="s">
        <v>48</v>
      </c>
      <c r="AG29" s="29" t="s">
        <v>48</v>
      </c>
      <c r="AH29" s="29" t="s">
        <v>48</v>
      </c>
      <c r="AI29" s="29" t="s">
        <v>48</v>
      </c>
      <c r="AJ29" s="29" t="s">
        <v>48</v>
      </c>
      <c r="AK29" s="29" t="s">
        <v>48</v>
      </c>
      <c r="AL29" s="29" t="s">
        <v>48</v>
      </c>
      <c r="AM29" s="29" t="s">
        <v>48</v>
      </c>
      <c r="AN29" s="29" t="s">
        <v>48</v>
      </c>
      <c r="AO29" s="29" t="s">
        <v>48</v>
      </c>
      <c r="AP29" s="29" t="s">
        <v>48</v>
      </c>
      <c r="AQ29" s="42">
        <f t="shared" si="0"/>
        <v>0</v>
      </c>
    </row>
    <row r="30" spans="1:43" ht="18" customHeight="1" x14ac:dyDescent="0.15">
      <c r="A30" s="6"/>
      <c r="B30" s="29" t="s">
        <v>48</v>
      </c>
      <c r="C30" s="29" t="s">
        <v>48</v>
      </c>
      <c r="D30" s="29" t="s">
        <v>48</v>
      </c>
      <c r="E30" s="29" t="s">
        <v>48</v>
      </c>
      <c r="F30" s="29" t="s">
        <v>48</v>
      </c>
      <c r="G30" s="29" t="s">
        <v>48</v>
      </c>
      <c r="H30" s="29" t="s">
        <v>48</v>
      </c>
      <c r="I30" s="29" t="s">
        <v>48</v>
      </c>
      <c r="J30" s="29" t="s">
        <v>48</v>
      </c>
      <c r="K30" s="29" t="s">
        <v>48</v>
      </c>
      <c r="L30" s="29" t="s">
        <v>48</v>
      </c>
      <c r="M30" s="29" t="s">
        <v>48</v>
      </c>
      <c r="N30" s="29" t="s">
        <v>48</v>
      </c>
      <c r="O30" s="29" t="s">
        <v>48</v>
      </c>
      <c r="P30" s="29" t="s">
        <v>48</v>
      </c>
      <c r="Q30" s="29" t="s">
        <v>48</v>
      </c>
      <c r="R30" s="29" t="s">
        <v>48</v>
      </c>
      <c r="S30" s="29" t="s">
        <v>48</v>
      </c>
      <c r="T30" s="29" t="s">
        <v>48</v>
      </c>
      <c r="U30" s="29" t="s">
        <v>48</v>
      </c>
      <c r="V30" s="29" t="s">
        <v>48</v>
      </c>
      <c r="W30" s="29" t="s">
        <v>48</v>
      </c>
      <c r="X30" s="29" t="s">
        <v>48</v>
      </c>
      <c r="Y30" s="29" t="s">
        <v>48</v>
      </c>
      <c r="Z30" s="29" t="s">
        <v>48</v>
      </c>
      <c r="AA30" s="29" t="s">
        <v>48</v>
      </c>
      <c r="AB30" s="29" t="s">
        <v>48</v>
      </c>
      <c r="AC30" s="29" t="s">
        <v>48</v>
      </c>
      <c r="AD30" s="29" t="s">
        <v>48</v>
      </c>
      <c r="AE30" s="29" t="s">
        <v>48</v>
      </c>
      <c r="AF30" s="29" t="s">
        <v>48</v>
      </c>
      <c r="AG30" s="29" t="s">
        <v>48</v>
      </c>
      <c r="AH30" s="29" t="s">
        <v>48</v>
      </c>
      <c r="AI30" s="29" t="s">
        <v>48</v>
      </c>
      <c r="AJ30" s="29" t="s">
        <v>48</v>
      </c>
      <c r="AK30" s="29" t="s">
        <v>48</v>
      </c>
      <c r="AL30" s="29" t="s">
        <v>48</v>
      </c>
      <c r="AM30" s="29" t="s">
        <v>48</v>
      </c>
      <c r="AN30" s="29" t="s">
        <v>48</v>
      </c>
      <c r="AO30" s="29" t="s">
        <v>48</v>
      </c>
      <c r="AP30" s="29" t="s">
        <v>48</v>
      </c>
      <c r="AQ30" s="1">
        <f t="shared" si="0"/>
        <v>0</v>
      </c>
    </row>
    <row r="31" spans="1:43" ht="18" customHeight="1" x14ac:dyDescent="0.15">
      <c r="A31" s="7"/>
      <c r="B31" s="29" t="s">
        <v>48</v>
      </c>
      <c r="C31" s="29" t="s">
        <v>48</v>
      </c>
      <c r="D31" s="29" t="s">
        <v>48</v>
      </c>
      <c r="E31" s="29" t="s">
        <v>48</v>
      </c>
      <c r="F31" s="29" t="s">
        <v>48</v>
      </c>
      <c r="G31" s="29" t="s">
        <v>48</v>
      </c>
      <c r="H31" s="29" t="s">
        <v>48</v>
      </c>
      <c r="I31" s="29" t="s">
        <v>48</v>
      </c>
      <c r="J31" s="29" t="s">
        <v>48</v>
      </c>
      <c r="K31" s="29" t="s">
        <v>48</v>
      </c>
      <c r="L31" s="29" t="s">
        <v>48</v>
      </c>
      <c r="M31" s="29" t="s">
        <v>48</v>
      </c>
      <c r="N31" s="29" t="s">
        <v>48</v>
      </c>
      <c r="O31" s="29" t="s">
        <v>48</v>
      </c>
      <c r="P31" s="29" t="s">
        <v>48</v>
      </c>
      <c r="Q31" s="29" t="s">
        <v>48</v>
      </c>
      <c r="R31" s="29" t="s">
        <v>48</v>
      </c>
      <c r="S31" s="29" t="s">
        <v>48</v>
      </c>
      <c r="T31" s="29" t="s">
        <v>48</v>
      </c>
      <c r="U31" s="29" t="s">
        <v>48</v>
      </c>
      <c r="V31" s="29" t="s">
        <v>48</v>
      </c>
      <c r="W31" s="29" t="s">
        <v>48</v>
      </c>
      <c r="X31" s="29" t="s">
        <v>48</v>
      </c>
      <c r="Y31" s="29" t="s">
        <v>48</v>
      </c>
      <c r="Z31" s="29" t="s">
        <v>48</v>
      </c>
      <c r="AA31" s="29" t="s">
        <v>48</v>
      </c>
      <c r="AB31" s="29" t="s">
        <v>48</v>
      </c>
      <c r="AC31" s="29" t="s">
        <v>48</v>
      </c>
      <c r="AD31" s="29" t="s">
        <v>48</v>
      </c>
      <c r="AE31" s="29" t="s">
        <v>48</v>
      </c>
      <c r="AF31" s="29" t="s">
        <v>48</v>
      </c>
      <c r="AG31" s="29" t="s">
        <v>48</v>
      </c>
      <c r="AH31" s="29" t="s">
        <v>48</v>
      </c>
      <c r="AI31" s="29" t="s">
        <v>48</v>
      </c>
      <c r="AJ31" s="29" t="s">
        <v>48</v>
      </c>
      <c r="AK31" s="29" t="s">
        <v>48</v>
      </c>
      <c r="AL31" s="29" t="s">
        <v>48</v>
      </c>
      <c r="AM31" s="29" t="s">
        <v>48</v>
      </c>
      <c r="AN31" s="29" t="s">
        <v>48</v>
      </c>
      <c r="AO31" s="29" t="s">
        <v>48</v>
      </c>
      <c r="AP31" s="29" t="s">
        <v>48</v>
      </c>
      <c r="AQ31" s="42">
        <f t="shared" si="0"/>
        <v>0</v>
      </c>
    </row>
    <row r="32" spans="1:43" ht="18" customHeight="1" x14ac:dyDescent="0.15">
      <c r="A32" s="6"/>
      <c r="B32" s="29" t="s">
        <v>48</v>
      </c>
      <c r="C32" s="29" t="s">
        <v>48</v>
      </c>
      <c r="D32" s="29" t="s">
        <v>48</v>
      </c>
      <c r="E32" s="29" t="s">
        <v>48</v>
      </c>
      <c r="F32" s="29" t="s">
        <v>48</v>
      </c>
      <c r="G32" s="29" t="s">
        <v>48</v>
      </c>
      <c r="H32" s="29" t="s">
        <v>48</v>
      </c>
      <c r="I32" s="29" t="s">
        <v>48</v>
      </c>
      <c r="J32" s="29" t="s">
        <v>48</v>
      </c>
      <c r="K32" s="29" t="s">
        <v>48</v>
      </c>
      <c r="L32" s="29" t="s">
        <v>48</v>
      </c>
      <c r="M32" s="29" t="s">
        <v>48</v>
      </c>
      <c r="N32" s="29" t="s">
        <v>48</v>
      </c>
      <c r="O32" s="29" t="s">
        <v>48</v>
      </c>
      <c r="P32" s="29" t="s">
        <v>48</v>
      </c>
      <c r="Q32" s="29" t="s">
        <v>48</v>
      </c>
      <c r="R32" s="29" t="s">
        <v>48</v>
      </c>
      <c r="S32" s="29" t="s">
        <v>48</v>
      </c>
      <c r="T32" s="29" t="s">
        <v>48</v>
      </c>
      <c r="U32" s="29" t="s">
        <v>48</v>
      </c>
      <c r="V32" s="29" t="s">
        <v>48</v>
      </c>
      <c r="W32" s="29" t="s">
        <v>48</v>
      </c>
      <c r="X32" s="29" t="s">
        <v>48</v>
      </c>
      <c r="Y32" s="29" t="s">
        <v>48</v>
      </c>
      <c r="Z32" s="29" t="s">
        <v>48</v>
      </c>
      <c r="AA32" s="29" t="s">
        <v>48</v>
      </c>
      <c r="AB32" s="29" t="s">
        <v>48</v>
      </c>
      <c r="AC32" s="29" t="s">
        <v>48</v>
      </c>
      <c r="AD32" s="29" t="s">
        <v>48</v>
      </c>
      <c r="AE32" s="29" t="s">
        <v>48</v>
      </c>
      <c r="AF32" s="29" t="s">
        <v>48</v>
      </c>
      <c r="AG32" s="29" t="s">
        <v>48</v>
      </c>
      <c r="AH32" s="29" t="s">
        <v>48</v>
      </c>
      <c r="AI32" s="29" t="s">
        <v>48</v>
      </c>
      <c r="AJ32" s="29" t="s">
        <v>48</v>
      </c>
      <c r="AK32" s="29" t="s">
        <v>48</v>
      </c>
      <c r="AL32" s="29" t="s">
        <v>48</v>
      </c>
      <c r="AM32" s="29" t="s">
        <v>48</v>
      </c>
      <c r="AN32" s="29" t="s">
        <v>48</v>
      </c>
      <c r="AO32" s="29" t="s">
        <v>48</v>
      </c>
      <c r="AP32" s="29" t="s">
        <v>48</v>
      </c>
      <c r="AQ32" s="1">
        <f t="shared" si="0"/>
        <v>0</v>
      </c>
    </row>
    <row r="33" spans="1:43" ht="18" customHeight="1" x14ac:dyDescent="0.15">
      <c r="A33" s="7"/>
      <c r="B33" s="29" t="s">
        <v>48</v>
      </c>
      <c r="C33" s="29" t="s">
        <v>48</v>
      </c>
      <c r="D33" s="29" t="s">
        <v>48</v>
      </c>
      <c r="E33" s="29" t="s">
        <v>48</v>
      </c>
      <c r="F33" s="29" t="s">
        <v>48</v>
      </c>
      <c r="G33" s="29" t="s">
        <v>48</v>
      </c>
      <c r="H33" s="29" t="s">
        <v>48</v>
      </c>
      <c r="I33" s="29" t="s">
        <v>48</v>
      </c>
      <c r="J33" s="29" t="s">
        <v>48</v>
      </c>
      <c r="K33" s="29" t="s">
        <v>48</v>
      </c>
      <c r="L33" s="29" t="s">
        <v>48</v>
      </c>
      <c r="M33" s="29" t="s">
        <v>48</v>
      </c>
      <c r="N33" s="29" t="s">
        <v>48</v>
      </c>
      <c r="O33" s="29" t="s">
        <v>48</v>
      </c>
      <c r="P33" s="29" t="s">
        <v>48</v>
      </c>
      <c r="Q33" s="29" t="s">
        <v>48</v>
      </c>
      <c r="R33" s="29" t="s">
        <v>48</v>
      </c>
      <c r="S33" s="29" t="s">
        <v>48</v>
      </c>
      <c r="T33" s="29" t="s">
        <v>48</v>
      </c>
      <c r="U33" s="29" t="s">
        <v>48</v>
      </c>
      <c r="V33" s="29" t="s">
        <v>48</v>
      </c>
      <c r="W33" s="29" t="s">
        <v>48</v>
      </c>
      <c r="X33" s="29" t="s">
        <v>48</v>
      </c>
      <c r="Y33" s="29" t="s">
        <v>48</v>
      </c>
      <c r="Z33" s="29" t="s">
        <v>48</v>
      </c>
      <c r="AA33" s="29" t="s">
        <v>48</v>
      </c>
      <c r="AB33" s="29" t="s">
        <v>48</v>
      </c>
      <c r="AC33" s="29" t="s">
        <v>48</v>
      </c>
      <c r="AD33" s="29" t="s">
        <v>48</v>
      </c>
      <c r="AE33" s="29" t="s">
        <v>48</v>
      </c>
      <c r="AF33" s="29" t="s">
        <v>48</v>
      </c>
      <c r="AG33" s="29" t="s">
        <v>48</v>
      </c>
      <c r="AH33" s="29" t="s">
        <v>48</v>
      </c>
      <c r="AI33" s="29" t="s">
        <v>48</v>
      </c>
      <c r="AJ33" s="29" t="s">
        <v>48</v>
      </c>
      <c r="AK33" s="29" t="s">
        <v>48</v>
      </c>
      <c r="AL33" s="29" t="s">
        <v>48</v>
      </c>
      <c r="AM33" s="29" t="s">
        <v>48</v>
      </c>
      <c r="AN33" s="29" t="s">
        <v>48</v>
      </c>
      <c r="AO33" s="29" t="s">
        <v>48</v>
      </c>
      <c r="AP33" s="29" t="s">
        <v>48</v>
      </c>
      <c r="AQ33" s="42">
        <f t="shared" si="0"/>
        <v>0</v>
      </c>
    </row>
    <row r="34" spans="1:43" ht="18" customHeight="1" x14ac:dyDescent="0.15">
      <c r="A34" s="6"/>
      <c r="B34" s="29" t="s">
        <v>48</v>
      </c>
      <c r="C34" s="29" t="s">
        <v>48</v>
      </c>
      <c r="D34" s="29" t="s">
        <v>48</v>
      </c>
      <c r="E34" s="29" t="s">
        <v>48</v>
      </c>
      <c r="F34" s="29" t="s">
        <v>48</v>
      </c>
      <c r="G34" s="29" t="s">
        <v>48</v>
      </c>
      <c r="H34" s="29" t="s">
        <v>48</v>
      </c>
      <c r="I34" s="29" t="s">
        <v>48</v>
      </c>
      <c r="J34" s="29" t="s">
        <v>48</v>
      </c>
      <c r="K34" s="29" t="s">
        <v>48</v>
      </c>
      <c r="L34" s="29" t="s">
        <v>48</v>
      </c>
      <c r="M34" s="29" t="s">
        <v>48</v>
      </c>
      <c r="N34" s="29" t="s">
        <v>48</v>
      </c>
      <c r="O34" s="29" t="s">
        <v>48</v>
      </c>
      <c r="P34" s="29" t="s">
        <v>48</v>
      </c>
      <c r="Q34" s="29" t="s">
        <v>48</v>
      </c>
      <c r="R34" s="29" t="s">
        <v>48</v>
      </c>
      <c r="S34" s="29" t="s">
        <v>48</v>
      </c>
      <c r="T34" s="29" t="s">
        <v>48</v>
      </c>
      <c r="U34" s="29" t="s">
        <v>48</v>
      </c>
      <c r="V34" s="29" t="s">
        <v>48</v>
      </c>
      <c r="W34" s="29" t="s">
        <v>48</v>
      </c>
      <c r="X34" s="29" t="s">
        <v>48</v>
      </c>
      <c r="Y34" s="29" t="s">
        <v>48</v>
      </c>
      <c r="Z34" s="29" t="s">
        <v>48</v>
      </c>
      <c r="AA34" s="29" t="s">
        <v>48</v>
      </c>
      <c r="AB34" s="29" t="s">
        <v>48</v>
      </c>
      <c r="AC34" s="29" t="s">
        <v>48</v>
      </c>
      <c r="AD34" s="29" t="s">
        <v>48</v>
      </c>
      <c r="AE34" s="29" t="s">
        <v>48</v>
      </c>
      <c r="AF34" s="29" t="s">
        <v>48</v>
      </c>
      <c r="AG34" s="29" t="s">
        <v>48</v>
      </c>
      <c r="AH34" s="29" t="s">
        <v>48</v>
      </c>
      <c r="AI34" s="29" t="s">
        <v>48</v>
      </c>
      <c r="AJ34" s="29" t="s">
        <v>48</v>
      </c>
      <c r="AK34" s="29" t="s">
        <v>48</v>
      </c>
      <c r="AL34" s="29" t="s">
        <v>48</v>
      </c>
      <c r="AM34" s="29" t="s">
        <v>48</v>
      </c>
      <c r="AN34" s="29" t="s">
        <v>48</v>
      </c>
      <c r="AO34" s="29" t="s">
        <v>48</v>
      </c>
      <c r="AP34" s="29" t="s">
        <v>48</v>
      </c>
      <c r="AQ34" s="1">
        <f t="shared" si="0"/>
        <v>0</v>
      </c>
    </row>
    <row r="35" spans="1:43" ht="18" customHeight="1" x14ac:dyDescent="0.15">
      <c r="A35" s="7"/>
      <c r="B35" s="29" t="s">
        <v>48</v>
      </c>
      <c r="C35" s="29" t="s">
        <v>48</v>
      </c>
      <c r="D35" s="29" t="s">
        <v>48</v>
      </c>
      <c r="E35" s="29" t="s">
        <v>48</v>
      </c>
      <c r="F35" s="29" t="s">
        <v>48</v>
      </c>
      <c r="G35" s="29" t="s">
        <v>48</v>
      </c>
      <c r="H35" s="29" t="s">
        <v>48</v>
      </c>
      <c r="I35" s="29" t="s">
        <v>48</v>
      </c>
      <c r="J35" s="29" t="s">
        <v>48</v>
      </c>
      <c r="K35" s="29" t="s">
        <v>48</v>
      </c>
      <c r="L35" s="29" t="s">
        <v>48</v>
      </c>
      <c r="M35" s="29" t="s">
        <v>48</v>
      </c>
      <c r="N35" s="29" t="s">
        <v>48</v>
      </c>
      <c r="O35" s="29" t="s">
        <v>48</v>
      </c>
      <c r="P35" s="29" t="s">
        <v>48</v>
      </c>
      <c r="Q35" s="29" t="s">
        <v>48</v>
      </c>
      <c r="R35" s="29" t="s">
        <v>48</v>
      </c>
      <c r="S35" s="29" t="s">
        <v>48</v>
      </c>
      <c r="T35" s="29" t="s">
        <v>48</v>
      </c>
      <c r="U35" s="29" t="s">
        <v>48</v>
      </c>
      <c r="V35" s="29" t="s">
        <v>48</v>
      </c>
      <c r="W35" s="29" t="s">
        <v>48</v>
      </c>
      <c r="X35" s="29" t="s">
        <v>48</v>
      </c>
      <c r="Y35" s="29" t="s">
        <v>48</v>
      </c>
      <c r="Z35" s="29" t="s">
        <v>48</v>
      </c>
      <c r="AA35" s="29" t="s">
        <v>48</v>
      </c>
      <c r="AB35" s="29" t="s">
        <v>48</v>
      </c>
      <c r="AC35" s="29" t="s">
        <v>48</v>
      </c>
      <c r="AD35" s="29" t="s">
        <v>48</v>
      </c>
      <c r="AE35" s="29" t="s">
        <v>48</v>
      </c>
      <c r="AF35" s="29" t="s">
        <v>48</v>
      </c>
      <c r="AG35" s="29" t="s">
        <v>48</v>
      </c>
      <c r="AH35" s="29" t="s">
        <v>48</v>
      </c>
      <c r="AI35" s="29" t="s">
        <v>48</v>
      </c>
      <c r="AJ35" s="29" t="s">
        <v>48</v>
      </c>
      <c r="AK35" s="29" t="s">
        <v>48</v>
      </c>
      <c r="AL35" s="29" t="s">
        <v>48</v>
      </c>
      <c r="AM35" s="29" t="s">
        <v>48</v>
      </c>
      <c r="AN35" s="29" t="s">
        <v>48</v>
      </c>
      <c r="AO35" s="29" t="s">
        <v>48</v>
      </c>
      <c r="AP35" s="29" t="s">
        <v>48</v>
      </c>
      <c r="AQ35" s="42">
        <f t="shared" si="0"/>
        <v>0</v>
      </c>
    </row>
    <row r="36" spans="1:43" ht="18" customHeight="1" x14ac:dyDescent="0.15">
      <c r="A36" s="6"/>
      <c r="B36" s="29" t="s">
        <v>48</v>
      </c>
      <c r="C36" s="29" t="s">
        <v>48</v>
      </c>
      <c r="D36" s="29" t="s">
        <v>48</v>
      </c>
      <c r="E36" s="29" t="s">
        <v>48</v>
      </c>
      <c r="F36" s="29" t="s">
        <v>48</v>
      </c>
      <c r="G36" s="29" t="s">
        <v>48</v>
      </c>
      <c r="H36" s="29" t="s">
        <v>48</v>
      </c>
      <c r="I36" s="29" t="s">
        <v>48</v>
      </c>
      <c r="J36" s="29" t="s">
        <v>48</v>
      </c>
      <c r="K36" s="29" t="s">
        <v>48</v>
      </c>
      <c r="L36" s="29" t="s">
        <v>48</v>
      </c>
      <c r="M36" s="29" t="s">
        <v>48</v>
      </c>
      <c r="N36" s="29" t="s">
        <v>48</v>
      </c>
      <c r="O36" s="29" t="s">
        <v>48</v>
      </c>
      <c r="P36" s="29" t="s">
        <v>48</v>
      </c>
      <c r="Q36" s="29" t="s">
        <v>48</v>
      </c>
      <c r="R36" s="29" t="s">
        <v>48</v>
      </c>
      <c r="S36" s="29" t="s">
        <v>48</v>
      </c>
      <c r="T36" s="29" t="s">
        <v>48</v>
      </c>
      <c r="U36" s="29" t="s">
        <v>48</v>
      </c>
      <c r="V36" s="29" t="s">
        <v>48</v>
      </c>
      <c r="W36" s="29" t="s">
        <v>48</v>
      </c>
      <c r="X36" s="29" t="s">
        <v>48</v>
      </c>
      <c r="Y36" s="29" t="s">
        <v>48</v>
      </c>
      <c r="Z36" s="29" t="s">
        <v>48</v>
      </c>
      <c r="AA36" s="29" t="s">
        <v>48</v>
      </c>
      <c r="AB36" s="29" t="s">
        <v>48</v>
      </c>
      <c r="AC36" s="29" t="s">
        <v>48</v>
      </c>
      <c r="AD36" s="29" t="s">
        <v>48</v>
      </c>
      <c r="AE36" s="29" t="s">
        <v>48</v>
      </c>
      <c r="AF36" s="29" t="s">
        <v>48</v>
      </c>
      <c r="AG36" s="29" t="s">
        <v>48</v>
      </c>
      <c r="AH36" s="29" t="s">
        <v>48</v>
      </c>
      <c r="AI36" s="29" t="s">
        <v>48</v>
      </c>
      <c r="AJ36" s="29" t="s">
        <v>48</v>
      </c>
      <c r="AK36" s="29" t="s">
        <v>48</v>
      </c>
      <c r="AL36" s="29" t="s">
        <v>48</v>
      </c>
      <c r="AM36" s="29" t="s">
        <v>48</v>
      </c>
      <c r="AN36" s="29" t="s">
        <v>48</v>
      </c>
      <c r="AO36" s="29" t="s">
        <v>48</v>
      </c>
      <c r="AP36" s="29" t="s">
        <v>48</v>
      </c>
      <c r="AQ36" s="1">
        <f t="shared" si="0"/>
        <v>0</v>
      </c>
    </row>
    <row r="37" spans="1:43" ht="18" customHeight="1" x14ac:dyDescent="0.15">
      <c r="A37" s="7"/>
      <c r="B37" s="29" t="s">
        <v>48</v>
      </c>
      <c r="C37" s="29" t="s">
        <v>48</v>
      </c>
      <c r="D37" s="29" t="s">
        <v>48</v>
      </c>
      <c r="E37" s="29" t="s">
        <v>48</v>
      </c>
      <c r="F37" s="29" t="s">
        <v>48</v>
      </c>
      <c r="G37" s="29" t="s">
        <v>48</v>
      </c>
      <c r="H37" s="29" t="s">
        <v>48</v>
      </c>
      <c r="I37" s="29" t="s">
        <v>48</v>
      </c>
      <c r="J37" s="29" t="s">
        <v>48</v>
      </c>
      <c r="K37" s="29" t="s">
        <v>48</v>
      </c>
      <c r="L37" s="29" t="s">
        <v>48</v>
      </c>
      <c r="M37" s="29" t="s">
        <v>48</v>
      </c>
      <c r="N37" s="29" t="s">
        <v>48</v>
      </c>
      <c r="O37" s="29" t="s">
        <v>48</v>
      </c>
      <c r="P37" s="29" t="s">
        <v>48</v>
      </c>
      <c r="Q37" s="29" t="s">
        <v>48</v>
      </c>
      <c r="R37" s="29" t="s">
        <v>48</v>
      </c>
      <c r="S37" s="29" t="s">
        <v>48</v>
      </c>
      <c r="T37" s="29" t="s">
        <v>48</v>
      </c>
      <c r="U37" s="29" t="s">
        <v>48</v>
      </c>
      <c r="V37" s="29" t="s">
        <v>48</v>
      </c>
      <c r="W37" s="29" t="s">
        <v>48</v>
      </c>
      <c r="X37" s="29" t="s">
        <v>48</v>
      </c>
      <c r="Y37" s="29" t="s">
        <v>48</v>
      </c>
      <c r="Z37" s="29" t="s">
        <v>48</v>
      </c>
      <c r="AA37" s="29" t="s">
        <v>48</v>
      </c>
      <c r="AB37" s="29" t="s">
        <v>48</v>
      </c>
      <c r="AC37" s="29" t="s">
        <v>48</v>
      </c>
      <c r="AD37" s="29" t="s">
        <v>48</v>
      </c>
      <c r="AE37" s="29" t="s">
        <v>48</v>
      </c>
      <c r="AF37" s="29" t="s">
        <v>48</v>
      </c>
      <c r="AG37" s="29" t="s">
        <v>48</v>
      </c>
      <c r="AH37" s="29" t="s">
        <v>48</v>
      </c>
      <c r="AI37" s="29" t="s">
        <v>48</v>
      </c>
      <c r="AJ37" s="29" t="s">
        <v>48</v>
      </c>
      <c r="AK37" s="29" t="s">
        <v>48</v>
      </c>
      <c r="AL37" s="29" t="s">
        <v>48</v>
      </c>
      <c r="AM37" s="29" t="s">
        <v>48</v>
      </c>
      <c r="AN37" s="29" t="s">
        <v>48</v>
      </c>
      <c r="AO37" s="29" t="s">
        <v>48</v>
      </c>
      <c r="AP37" s="29" t="s">
        <v>48</v>
      </c>
      <c r="AQ37" s="42">
        <f t="shared" si="0"/>
        <v>0</v>
      </c>
    </row>
    <row r="38" spans="1:43" ht="18" customHeight="1" x14ac:dyDescent="0.15">
      <c r="A38" s="6"/>
      <c r="B38" s="29" t="s">
        <v>48</v>
      </c>
      <c r="C38" s="29" t="s">
        <v>48</v>
      </c>
      <c r="D38" s="29" t="s">
        <v>48</v>
      </c>
      <c r="E38" s="29" t="s">
        <v>48</v>
      </c>
      <c r="F38" s="29" t="s">
        <v>48</v>
      </c>
      <c r="G38" s="29" t="s">
        <v>48</v>
      </c>
      <c r="H38" s="29" t="s">
        <v>48</v>
      </c>
      <c r="I38" s="29" t="s">
        <v>48</v>
      </c>
      <c r="J38" s="29" t="s">
        <v>48</v>
      </c>
      <c r="K38" s="29" t="s">
        <v>48</v>
      </c>
      <c r="L38" s="29" t="s">
        <v>48</v>
      </c>
      <c r="M38" s="29" t="s">
        <v>48</v>
      </c>
      <c r="N38" s="29" t="s">
        <v>48</v>
      </c>
      <c r="O38" s="29" t="s">
        <v>48</v>
      </c>
      <c r="P38" s="29" t="s">
        <v>48</v>
      </c>
      <c r="Q38" s="29" t="s">
        <v>48</v>
      </c>
      <c r="R38" s="29" t="s">
        <v>48</v>
      </c>
      <c r="S38" s="29" t="s">
        <v>48</v>
      </c>
      <c r="T38" s="29" t="s">
        <v>48</v>
      </c>
      <c r="U38" s="29" t="s">
        <v>48</v>
      </c>
      <c r="V38" s="29" t="s">
        <v>48</v>
      </c>
      <c r="W38" s="29" t="s">
        <v>48</v>
      </c>
      <c r="X38" s="29" t="s">
        <v>48</v>
      </c>
      <c r="Y38" s="29" t="s">
        <v>48</v>
      </c>
      <c r="Z38" s="29" t="s">
        <v>48</v>
      </c>
      <c r="AA38" s="29" t="s">
        <v>48</v>
      </c>
      <c r="AB38" s="29" t="s">
        <v>48</v>
      </c>
      <c r="AC38" s="29" t="s">
        <v>48</v>
      </c>
      <c r="AD38" s="29" t="s">
        <v>48</v>
      </c>
      <c r="AE38" s="29" t="s">
        <v>48</v>
      </c>
      <c r="AF38" s="29" t="s">
        <v>48</v>
      </c>
      <c r="AG38" s="29" t="s">
        <v>48</v>
      </c>
      <c r="AH38" s="29" t="s">
        <v>48</v>
      </c>
      <c r="AI38" s="29" t="s">
        <v>48</v>
      </c>
      <c r="AJ38" s="29" t="s">
        <v>48</v>
      </c>
      <c r="AK38" s="29" t="s">
        <v>48</v>
      </c>
      <c r="AL38" s="29" t="s">
        <v>48</v>
      </c>
      <c r="AM38" s="29" t="s">
        <v>48</v>
      </c>
      <c r="AN38" s="29" t="s">
        <v>48</v>
      </c>
      <c r="AO38" s="29" t="s">
        <v>48</v>
      </c>
      <c r="AP38" s="29" t="s">
        <v>48</v>
      </c>
      <c r="AQ38" s="1">
        <f t="shared" si="0"/>
        <v>0</v>
      </c>
    </row>
    <row r="39" spans="1:43" ht="18" customHeight="1" thickBot="1" x14ac:dyDescent="0.2">
      <c r="A39" s="7"/>
      <c r="B39" s="29" t="s">
        <v>48</v>
      </c>
      <c r="C39" s="29" t="s">
        <v>48</v>
      </c>
      <c r="D39" s="29" t="s">
        <v>48</v>
      </c>
      <c r="E39" s="29" t="s">
        <v>48</v>
      </c>
      <c r="F39" s="29" t="s">
        <v>48</v>
      </c>
      <c r="G39" s="29" t="s">
        <v>48</v>
      </c>
      <c r="H39" s="29" t="s">
        <v>48</v>
      </c>
      <c r="I39" s="29" t="s">
        <v>48</v>
      </c>
      <c r="J39" s="29" t="s">
        <v>48</v>
      </c>
      <c r="K39" s="29" t="s">
        <v>48</v>
      </c>
      <c r="L39" s="29" t="s">
        <v>48</v>
      </c>
      <c r="M39" s="29" t="s">
        <v>48</v>
      </c>
      <c r="N39" s="29" t="s">
        <v>48</v>
      </c>
      <c r="O39" s="29" t="s">
        <v>48</v>
      </c>
      <c r="P39" s="29" t="s">
        <v>48</v>
      </c>
      <c r="Q39" s="29" t="s">
        <v>48</v>
      </c>
      <c r="R39" s="29" t="s">
        <v>48</v>
      </c>
      <c r="S39" s="29" t="s">
        <v>48</v>
      </c>
      <c r="T39" s="29" t="s">
        <v>48</v>
      </c>
      <c r="U39" s="29" t="s">
        <v>48</v>
      </c>
      <c r="V39" s="29" t="s">
        <v>48</v>
      </c>
      <c r="W39" s="29" t="s">
        <v>48</v>
      </c>
      <c r="X39" s="29" t="s">
        <v>48</v>
      </c>
      <c r="Y39" s="29" t="s">
        <v>48</v>
      </c>
      <c r="Z39" s="29" t="s">
        <v>48</v>
      </c>
      <c r="AA39" s="29" t="s">
        <v>48</v>
      </c>
      <c r="AB39" s="29" t="s">
        <v>48</v>
      </c>
      <c r="AC39" s="29" t="s">
        <v>48</v>
      </c>
      <c r="AD39" s="29" t="s">
        <v>48</v>
      </c>
      <c r="AE39" s="29" t="s">
        <v>48</v>
      </c>
      <c r="AF39" s="29" t="s">
        <v>48</v>
      </c>
      <c r="AG39" s="29" t="s">
        <v>48</v>
      </c>
      <c r="AH39" s="29" t="s">
        <v>48</v>
      </c>
      <c r="AI39" s="29" t="s">
        <v>48</v>
      </c>
      <c r="AJ39" s="29" t="s">
        <v>48</v>
      </c>
      <c r="AK39" s="29" t="s">
        <v>48</v>
      </c>
      <c r="AL39" s="29" t="s">
        <v>48</v>
      </c>
      <c r="AM39" s="29" t="s">
        <v>48</v>
      </c>
      <c r="AN39" s="29" t="s">
        <v>48</v>
      </c>
      <c r="AO39" s="29" t="s">
        <v>48</v>
      </c>
      <c r="AP39" s="29" t="s">
        <v>48</v>
      </c>
      <c r="AQ39" s="42">
        <f t="shared" si="0"/>
        <v>0</v>
      </c>
    </row>
    <row r="40" spans="1:43" ht="18" customHeight="1" thickBot="1" x14ac:dyDescent="0.2">
      <c r="A40" s="14" t="s">
        <v>1</v>
      </c>
      <c r="B40" s="2" t="str">
        <f t="shared" ref="B40:M40" si="1">IF(SUM(B6:B39)=0,"",SUM(B6:B39))</f>
        <v/>
      </c>
      <c r="C40" s="2" t="str">
        <f t="shared" si="1"/>
        <v/>
      </c>
      <c r="D40" s="2" t="str">
        <f t="shared" si="1"/>
        <v/>
      </c>
      <c r="E40" s="2" t="str">
        <f t="shared" si="1"/>
        <v/>
      </c>
      <c r="F40" s="2" t="str">
        <f t="shared" si="1"/>
        <v/>
      </c>
      <c r="G40" s="2" t="str">
        <f t="shared" si="1"/>
        <v/>
      </c>
      <c r="H40" s="2" t="str">
        <f t="shared" si="1"/>
        <v/>
      </c>
      <c r="I40" s="2" t="str">
        <f t="shared" si="1"/>
        <v/>
      </c>
      <c r="J40" s="2" t="str">
        <f t="shared" si="1"/>
        <v/>
      </c>
      <c r="K40" s="2" t="str">
        <f t="shared" si="1"/>
        <v/>
      </c>
      <c r="L40" s="2" t="str">
        <f>IF(SUM(L6:L39)=0,"",SUM(L6:L39))</f>
        <v/>
      </c>
      <c r="M40" s="2" t="str">
        <f t="shared" si="1"/>
        <v/>
      </c>
      <c r="N40" s="2" t="str">
        <f>IF(SUM(N6:N39)=0,"",SUM(N6:N39))</f>
        <v/>
      </c>
      <c r="O40" s="2" t="str">
        <f>IF(SUM(O6:O39)=0,"",SUM(O6:O39))</f>
        <v/>
      </c>
      <c r="P40" s="2" t="str">
        <f>IF(SUM(P6:P39)=0,"",SUM(P6:P39))</f>
        <v/>
      </c>
      <c r="Q40" s="2" t="str">
        <f>IF(SUM(Q6:Q39)=0,"",SUM(Q6:Q39))</f>
        <v/>
      </c>
      <c r="R40" s="2" t="str">
        <f>IF(SUM(R6:R39)=0,"",SUM(R6:R39))</f>
        <v/>
      </c>
      <c r="S40" s="2" t="str">
        <f t="shared" ref="S40:AE40" si="2">IF(SUM(S6:S39)=0,"",SUM(S6:S39))</f>
        <v/>
      </c>
      <c r="T40" s="2" t="str">
        <f t="shared" si="2"/>
        <v/>
      </c>
      <c r="U40" s="2" t="str">
        <f t="shared" si="2"/>
        <v/>
      </c>
      <c r="V40" s="2" t="str">
        <f t="shared" si="2"/>
        <v/>
      </c>
      <c r="W40" s="2" t="str">
        <f t="shared" si="2"/>
        <v/>
      </c>
      <c r="X40" s="2" t="str">
        <f t="shared" si="2"/>
        <v/>
      </c>
      <c r="Y40" s="2" t="str">
        <f t="shared" si="2"/>
        <v/>
      </c>
      <c r="Z40" s="2" t="str">
        <f t="shared" si="2"/>
        <v/>
      </c>
      <c r="AA40" s="2" t="str">
        <f t="shared" si="2"/>
        <v/>
      </c>
      <c r="AB40" s="2" t="str">
        <f t="shared" si="2"/>
        <v/>
      </c>
      <c r="AC40" s="2" t="str">
        <f t="shared" si="2"/>
        <v/>
      </c>
      <c r="AD40" s="2" t="str">
        <f t="shared" si="2"/>
        <v/>
      </c>
      <c r="AE40" s="2" t="str">
        <f t="shared" si="2"/>
        <v/>
      </c>
      <c r="AF40" s="2" t="str">
        <f>IF(SUM(AF6:AF39)=0,"",SUM(AF6:AF39))</f>
        <v/>
      </c>
      <c r="AG40" s="2" t="str">
        <f>IF(SUM(AG6:AG39)=0,"",SUM(AG6:AG39))</f>
        <v/>
      </c>
      <c r="AH40" s="2" t="str">
        <f t="shared" ref="AH40:AP40" si="3">IF(SUM(AH6:AH39)=0,"",SUM(AH6:AH39))</f>
        <v/>
      </c>
      <c r="AI40" s="2" t="str">
        <f t="shared" si="3"/>
        <v/>
      </c>
      <c r="AJ40" s="2" t="str">
        <f t="shared" si="3"/>
        <v/>
      </c>
      <c r="AK40" s="2" t="str">
        <f t="shared" si="3"/>
        <v/>
      </c>
      <c r="AL40" s="2" t="str">
        <f t="shared" si="3"/>
        <v/>
      </c>
      <c r="AM40" s="2" t="str">
        <f t="shared" si="3"/>
        <v/>
      </c>
      <c r="AN40" s="2" t="str">
        <f t="shared" si="3"/>
        <v/>
      </c>
      <c r="AO40" s="2" t="str">
        <f t="shared" si="3"/>
        <v/>
      </c>
      <c r="AP40" s="2" t="str">
        <f t="shared" si="3"/>
        <v/>
      </c>
    </row>
    <row r="41" spans="1:43" ht="18" customHeight="1" x14ac:dyDescent="0.15">
      <c r="A41" s="15" t="s">
        <v>2</v>
      </c>
      <c r="B41" s="9">
        <v>3</v>
      </c>
      <c r="C41" s="9">
        <v>4</v>
      </c>
      <c r="D41" s="9">
        <v>4</v>
      </c>
      <c r="E41" s="9">
        <v>4</v>
      </c>
      <c r="F41" s="9">
        <v>4</v>
      </c>
      <c r="G41" s="9">
        <v>4</v>
      </c>
      <c r="H41" s="9">
        <v>5</v>
      </c>
      <c r="I41" s="9">
        <v>5</v>
      </c>
      <c r="J41" s="9">
        <v>5</v>
      </c>
      <c r="K41" s="9">
        <v>5</v>
      </c>
      <c r="L41" s="9">
        <v>5</v>
      </c>
      <c r="M41" s="9">
        <v>6</v>
      </c>
      <c r="N41" s="9">
        <v>6</v>
      </c>
      <c r="O41" s="9">
        <v>6</v>
      </c>
      <c r="P41" s="9">
        <v>6</v>
      </c>
      <c r="Q41" s="9">
        <v>6</v>
      </c>
      <c r="R41" s="9">
        <v>6</v>
      </c>
      <c r="S41" s="9">
        <v>8</v>
      </c>
      <c r="T41" s="9">
        <v>8</v>
      </c>
      <c r="U41" s="9">
        <v>10</v>
      </c>
      <c r="V41" s="9">
        <v>10</v>
      </c>
      <c r="W41" s="9">
        <v>10</v>
      </c>
      <c r="X41" s="9">
        <v>11</v>
      </c>
      <c r="Y41" s="9">
        <v>11</v>
      </c>
      <c r="Z41" s="9">
        <v>11</v>
      </c>
      <c r="AA41" s="9">
        <v>15</v>
      </c>
      <c r="AB41" s="9">
        <v>16</v>
      </c>
      <c r="AC41" s="9">
        <v>16</v>
      </c>
      <c r="AD41" s="9">
        <v>17</v>
      </c>
      <c r="AE41" s="9">
        <v>18</v>
      </c>
      <c r="AF41" s="9">
        <v>18</v>
      </c>
      <c r="AG41" s="9">
        <v>18</v>
      </c>
      <c r="AH41" s="9">
        <v>19</v>
      </c>
      <c r="AI41" s="9">
        <v>19</v>
      </c>
      <c r="AJ41" s="9">
        <v>19</v>
      </c>
      <c r="AK41" s="9">
        <v>20</v>
      </c>
      <c r="AL41" s="9">
        <v>20</v>
      </c>
      <c r="AM41" s="9">
        <v>21</v>
      </c>
      <c r="AN41" s="9">
        <v>21</v>
      </c>
      <c r="AO41" s="9">
        <v>21</v>
      </c>
      <c r="AP41" s="9">
        <v>21</v>
      </c>
    </row>
  </sheetData>
  <phoneticPr fontId="4"/>
  <conditionalFormatting sqref="B6:AP39">
    <cfRule type="cellIs" dxfId="7" priority="1" operator="equal">
      <formula>1</formula>
    </cfRule>
    <cfRule type="cellIs" dxfId="6" priority="2" operator="equal">
      <formula>1</formula>
    </cfRule>
    <cfRule type="cellIs" dxfId="5" priority="3" operator="equal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0" orientation="portrait" horizontalDpi="4294967292" verticalDpi="4294967292"/>
  <headerFooter alignWithMargins="0">
    <oddFooter>&amp;CSkriv inte i två nedersta radernas rutor med fet ram.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P41"/>
  <sheetViews>
    <sheetView showGridLines="0" zoomScaleNormal="100" workbookViewId="0">
      <selection activeCell="AV36" sqref="AV36"/>
    </sheetView>
  </sheetViews>
  <sheetFormatPr baseColWidth="10" defaultColWidth="11" defaultRowHeight="13" x14ac:dyDescent="0.15"/>
  <cols>
    <col min="1" max="1" width="17.33203125" customWidth="1"/>
    <col min="2" max="41" width="3.5" customWidth="1"/>
    <col min="42" max="42" width="15.6640625" customWidth="1"/>
  </cols>
  <sheetData>
    <row r="1" spans="1:42" s="11" customFormat="1" ht="24.75" customHeight="1" x14ac:dyDescent="0.15">
      <c r="A1" s="10" t="s">
        <v>4</v>
      </c>
      <c r="B1" s="10" t="s">
        <v>14</v>
      </c>
    </row>
    <row r="2" spans="1:42" s="11" customFormat="1" ht="24.75" customHeight="1" x14ac:dyDescent="0.15">
      <c r="A2" s="11" t="s">
        <v>9</v>
      </c>
      <c r="B2" s="12"/>
    </row>
    <row r="3" spans="1:42" s="11" customFormat="1" ht="24.75" customHeight="1" x14ac:dyDescent="0.15">
      <c r="A3" s="11" t="s">
        <v>50</v>
      </c>
    </row>
    <row r="4" spans="1:42" s="11" customFormat="1" ht="27" customHeight="1" x14ac:dyDescent="0.15">
      <c r="A4" s="13" t="s">
        <v>3</v>
      </c>
    </row>
    <row r="5" spans="1:42" ht="18" customHeight="1" x14ac:dyDescent="0.15">
      <c r="A5" s="5" t="s">
        <v>0</v>
      </c>
      <c r="B5" s="8">
        <v>1</v>
      </c>
      <c r="C5" s="8">
        <v>2</v>
      </c>
      <c r="D5" s="8">
        <v>3</v>
      </c>
      <c r="E5" s="8">
        <v>4</v>
      </c>
      <c r="F5" s="8">
        <v>5</v>
      </c>
      <c r="G5" s="8">
        <v>6</v>
      </c>
      <c r="H5" s="8">
        <v>7</v>
      </c>
      <c r="I5" s="24" t="s">
        <v>23</v>
      </c>
      <c r="J5" s="24" t="s">
        <v>24</v>
      </c>
      <c r="K5" s="24" t="s">
        <v>44</v>
      </c>
      <c r="L5" s="24" t="s">
        <v>45</v>
      </c>
      <c r="M5" s="8">
        <v>10</v>
      </c>
      <c r="N5" s="8">
        <v>11</v>
      </c>
      <c r="O5" s="8">
        <v>12</v>
      </c>
      <c r="P5" s="8">
        <v>13</v>
      </c>
      <c r="Q5" s="8">
        <v>14</v>
      </c>
      <c r="R5" s="8">
        <v>15</v>
      </c>
      <c r="S5" s="8">
        <v>16</v>
      </c>
      <c r="T5" s="8">
        <v>17</v>
      </c>
      <c r="U5" s="8">
        <v>18</v>
      </c>
      <c r="V5" s="8">
        <v>19</v>
      </c>
      <c r="W5" s="8">
        <v>20</v>
      </c>
      <c r="X5" s="8">
        <v>21</v>
      </c>
      <c r="Y5" s="8">
        <v>22</v>
      </c>
      <c r="Z5" s="8">
        <v>23</v>
      </c>
      <c r="AA5" s="8">
        <v>24</v>
      </c>
      <c r="AB5" s="8">
        <v>25</v>
      </c>
      <c r="AC5" s="8">
        <v>26</v>
      </c>
      <c r="AD5" s="8">
        <v>27</v>
      </c>
      <c r="AE5" s="8">
        <v>28</v>
      </c>
      <c r="AF5" s="8">
        <v>29</v>
      </c>
      <c r="AG5" s="8">
        <v>30</v>
      </c>
      <c r="AH5" s="8">
        <v>31</v>
      </c>
      <c r="AI5" s="8">
        <v>32</v>
      </c>
      <c r="AJ5" s="8">
        <v>33</v>
      </c>
      <c r="AK5" s="8">
        <v>34</v>
      </c>
      <c r="AL5" s="8">
        <v>35</v>
      </c>
      <c r="AM5" s="8">
        <v>36</v>
      </c>
      <c r="AN5" s="8">
        <v>37</v>
      </c>
      <c r="AO5" s="8">
        <v>38</v>
      </c>
      <c r="AP5" s="43" t="s">
        <v>51</v>
      </c>
    </row>
    <row r="6" spans="1:42" ht="18" customHeight="1" x14ac:dyDescent="0.15">
      <c r="A6" s="6"/>
      <c r="B6" s="29" t="s">
        <v>48</v>
      </c>
      <c r="C6" s="29" t="s">
        <v>48</v>
      </c>
      <c r="D6" s="29" t="s">
        <v>48</v>
      </c>
      <c r="E6" s="29" t="s">
        <v>48</v>
      </c>
      <c r="F6" s="29" t="s">
        <v>48</v>
      </c>
      <c r="G6" s="29" t="s">
        <v>48</v>
      </c>
      <c r="H6" s="29" t="s">
        <v>48</v>
      </c>
      <c r="I6" s="29" t="s">
        <v>48</v>
      </c>
      <c r="J6" s="29" t="s">
        <v>48</v>
      </c>
      <c r="K6" s="29" t="s">
        <v>48</v>
      </c>
      <c r="L6" s="29" t="s">
        <v>48</v>
      </c>
      <c r="M6" s="29" t="s">
        <v>48</v>
      </c>
      <c r="N6" s="29" t="s">
        <v>48</v>
      </c>
      <c r="O6" s="29" t="s">
        <v>48</v>
      </c>
      <c r="P6" s="29" t="s">
        <v>48</v>
      </c>
      <c r="Q6" s="29" t="s">
        <v>48</v>
      </c>
      <c r="R6" s="29" t="s">
        <v>48</v>
      </c>
      <c r="S6" s="29" t="s">
        <v>48</v>
      </c>
      <c r="T6" s="29" t="s">
        <v>48</v>
      </c>
      <c r="U6" s="29" t="s">
        <v>48</v>
      </c>
      <c r="V6" s="29" t="s">
        <v>48</v>
      </c>
      <c r="W6" s="29" t="s">
        <v>48</v>
      </c>
      <c r="X6" s="29" t="s">
        <v>48</v>
      </c>
      <c r="Y6" s="29" t="s">
        <v>48</v>
      </c>
      <c r="Z6" s="29" t="s">
        <v>48</v>
      </c>
      <c r="AA6" s="29" t="s">
        <v>48</v>
      </c>
      <c r="AB6" s="29" t="s">
        <v>48</v>
      </c>
      <c r="AC6" s="29" t="s">
        <v>48</v>
      </c>
      <c r="AD6" s="29" t="s">
        <v>48</v>
      </c>
      <c r="AE6" s="29" t="s">
        <v>48</v>
      </c>
      <c r="AF6" s="29" t="s">
        <v>48</v>
      </c>
      <c r="AG6" s="29" t="s">
        <v>48</v>
      </c>
      <c r="AH6" s="29" t="s">
        <v>48</v>
      </c>
      <c r="AI6" s="29" t="s">
        <v>48</v>
      </c>
      <c r="AJ6" s="29" t="s">
        <v>48</v>
      </c>
      <c r="AK6" s="29" t="s">
        <v>48</v>
      </c>
      <c r="AL6" s="29" t="s">
        <v>48</v>
      </c>
      <c r="AM6" s="29" t="s">
        <v>48</v>
      </c>
      <c r="AN6" s="29" t="s">
        <v>48</v>
      </c>
      <c r="AO6" s="29" t="s">
        <v>48</v>
      </c>
      <c r="AP6" s="1">
        <f>SUM(B6:AO6)</f>
        <v>0</v>
      </c>
    </row>
    <row r="7" spans="1:42" ht="18" customHeight="1" x14ac:dyDescent="0.15">
      <c r="A7" s="7"/>
      <c r="B7" s="29" t="s">
        <v>48</v>
      </c>
      <c r="C7" s="29" t="s">
        <v>48</v>
      </c>
      <c r="D7" s="29" t="s">
        <v>48</v>
      </c>
      <c r="E7" s="29" t="s">
        <v>48</v>
      </c>
      <c r="F7" s="29" t="s">
        <v>48</v>
      </c>
      <c r="G7" s="29" t="s">
        <v>48</v>
      </c>
      <c r="H7" s="29" t="s">
        <v>48</v>
      </c>
      <c r="I7" s="29" t="s">
        <v>48</v>
      </c>
      <c r="J7" s="29" t="s">
        <v>48</v>
      </c>
      <c r="K7" s="29" t="s">
        <v>48</v>
      </c>
      <c r="L7" s="29" t="s">
        <v>48</v>
      </c>
      <c r="M7" s="29" t="s">
        <v>48</v>
      </c>
      <c r="N7" s="29" t="s">
        <v>48</v>
      </c>
      <c r="O7" s="29" t="s">
        <v>48</v>
      </c>
      <c r="P7" s="29" t="s">
        <v>48</v>
      </c>
      <c r="Q7" s="29" t="s">
        <v>48</v>
      </c>
      <c r="R7" s="29" t="s">
        <v>48</v>
      </c>
      <c r="S7" s="29" t="s">
        <v>48</v>
      </c>
      <c r="T7" s="29" t="s">
        <v>48</v>
      </c>
      <c r="U7" s="29" t="s">
        <v>48</v>
      </c>
      <c r="V7" s="29" t="s">
        <v>48</v>
      </c>
      <c r="W7" s="29" t="s">
        <v>48</v>
      </c>
      <c r="X7" s="29" t="s">
        <v>48</v>
      </c>
      <c r="Y7" s="29" t="s">
        <v>48</v>
      </c>
      <c r="Z7" s="29" t="s">
        <v>48</v>
      </c>
      <c r="AA7" s="29" t="s">
        <v>48</v>
      </c>
      <c r="AB7" s="29" t="s">
        <v>48</v>
      </c>
      <c r="AC7" s="29" t="s">
        <v>48</v>
      </c>
      <c r="AD7" s="29" t="s">
        <v>48</v>
      </c>
      <c r="AE7" s="29" t="s">
        <v>48</v>
      </c>
      <c r="AF7" s="29" t="s">
        <v>48</v>
      </c>
      <c r="AG7" s="29" t="s">
        <v>48</v>
      </c>
      <c r="AH7" s="29" t="s">
        <v>48</v>
      </c>
      <c r="AI7" s="29" t="s">
        <v>48</v>
      </c>
      <c r="AJ7" s="29" t="s">
        <v>48</v>
      </c>
      <c r="AK7" s="29" t="s">
        <v>48</v>
      </c>
      <c r="AL7" s="29" t="s">
        <v>48</v>
      </c>
      <c r="AM7" s="29" t="s">
        <v>48</v>
      </c>
      <c r="AN7" s="29" t="s">
        <v>48</v>
      </c>
      <c r="AO7" s="29" t="s">
        <v>48</v>
      </c>
      <c r="AP7" s="42">
        <f t="shared" ref="AP7:AP39" si="0">SUM(B7:AO7)</f>
        <v>0</v>
      </c>
    </row>
    <row r="8" spans="1:42" ht="18" customHeight="1" x14ac:dyDescent="0.15">
      <c r="A8" s="6"/>
      <c r="B8" s="29" t="s">
        <v>48</v>
      </c>
      <c r="C8" s="29" t="s">
        <v>48</v>
      </c>
      <c r="D8" s="29" t="s">
        <v>48</v>
      </c>
      <c r="E8" s="29" t="s">
        <v>48</v>
      </c>
      <c r="F8" s="29" t="s">
        <v>48</v>
      </c>
      <c r="G8" s="29" t="s">
        <v>48</v>
      </c>
      <c r="H8" s="29" t="s">
        <v>48</v>
      </c>
      <c r="I8" s="29" t="s">
        <v>48</v>
      </c>
      <c r="J8" s="29" t="s">
        <v>48</v>
      </c>
      <c r="K8" s="29" t="s">
        <v>48</v>
      </c>
      <c r="L8" s="29" t="s">
        <v>48</v>
      </c>
      <c r="M8" s="29" t="s">
        <v>48</v>
      </c>
      <c r="N8" s="29" t="s">
        <v>48</v>
      </c>
      <c r="O8" s="29" t="s">
        <v>48</v>
      </c>
      <c r="P8" s="29" t="s">
        <v>48</v>
      </c>
      <c r="Q8" s="29" t="s">
        <v>48</v>
      </c>
      <c r="R8" s="29" t="s">
        <v>48</v>
      </c>
      <c r="S8" s="29" t="s">
        <v>48</v>
      </c>
      <c r="T8" s="29" t="s">
        <v>48</v>
      </c>
      <c r="U8" s="29" t="s">
        <v>48</v>
      </c>
      <c r="V8" s="29" t="s">
        <v>48</v>
      </c>
      <c r="W8" s="29" t="s">
        <v>48</v>
      </c>
      <c r="X8" s="29" t="s">
        <v>48</v>
      </c>
      <c r="Y8" s="29" t="s">
        <v>48</v>
      </c>
      <c r="Z8" s="29" t="s">
        <v>48</v>
      </c>
      <c r="AA8" s="29" t="s">
        <v>48</v>
      </c>
      <c r="AB8" s="29" t="s">
        <v>48</v>
      </c>
      <c r="AC8" s="29" t="s">
        <v>48</v>
      </c>
      <c r="AD8" s="29" t="s">
        <v>48</v>
      </c>
      <c r="AE8" s="29" t="s">
        <v>48</v>
      </c>
      <c r="AF8" s="29" t="s">
        <v>48</v>
      </c>
      <c r="AG8" s="29" t="s">
        <v>48</v>
      </c>
      <c r="AH8" s="29" t="s">
        <v>48</v>
      </c>
      <c r="AI8" s="29" t="s">
        <v>48</v>
      </c>
      <c r="AJ8" s="29" t="s">
        <v>48</v>
      </c>
      <c r="AK8" s="29" t="s">
        <v>48</v>
      </c>
      <c r="AL8" s="29" t="s">
        <v>48</v>
      </c>
      <c r="AM8" s="29" t="s">
        <v>48</v>
      </c>
      <c r="AN8" s="29" t="s">
        <v>48</v>
      </c>
      <c r="AO8" s="29" t="s">
        <v>48</v>
      </c>
      <c r="AP8" s="1">
        <f t="shared" si="0"/>
        <v>0</v>
      </c>
    </row>
    <row r="9" spans="1:42" ht="18" customHeight="1" x14ac:dyDescent="0.15">
      <c r="A9" s="7"/>
      <c r="B9" s="29" t="s">
        <v>48</v>
      </c>
      <c r="C9" s="29" t="s">
        <v>48</v>
      </c>
      <c r="D9" s="29" t="s">
        <v>48</v>
      </c>
      <c r="E9" s="29" t="s">
        <v>48</v>
      </c>
      <c r="F9" s="29" t="s">
        <v>48</v>
      </c>
      <c r="G9" s="29" t="s">
        <v>48</v>
      </c>
      <c r="H9" s="29" t="s">
        <v>48</v>
      </c>
      <c r="I9" s="29" t="s">
        <v>48</v>
      </c>
      <c r="J9" s="29" t="s">
        <v>48</v>
      </c>
      <c r="K9" s="29" t="s">
        <v>48</v>
      </c>
      <c r="L9" s="29" t="s">
        <v>48</v>
      </c>
      <c r="M9" s="29" t="s">
        <v>48</v>
      </c>
      <c r="N9" s="29" t="s">
        <v>48</v>
      </c>
      <c r="O9" s="29" t="s">
        <v>48</v>
      </c>
      <c r="P9" s="29" t="s">
        <v>48</v>
      </c>
      <c r="Q9" s="29" t="s">
        <v>48</v>
      </c>
      <c r="R9" s="29" t="s">
        <v>48</v>
      </c>
      <c r="S9" s="29" t="s">
        <v>48</v>
      </c>
      <c r="T9" s="29" t="s">
        <v>48</v>
      </c>
      <c r="U9" s="29" t="s">
        <v>48</v>
      </c>
      <c r="V9" s="29" t="s">
        <v>48</v>
      </c>
      <c r="W9" s="29" t="s">
        <v>48</v>
      </c>
      <c r="X9" s="29" t="s">
        <v>48</v>
      </c>
      <c r="Y9" s="29" t="s">
        <v>48</v>
      </c>
      <c r="Z9" s="29" t="s">
        <v>48</v>
      </c>
      <c r="AA9" s="29" t="s">
        <v>48</v>
      </c>
      <c r="AB9" s="29" t="s">
        <v>48</v>
      </c>
      <c r="AC9" s="29" t="s">
        <v>48</v>
      </c>
      <c r="AD9" s="29" t="s">
        <v>48</v>
      </c>
      <c r="AE9" s="29" t="s">
        <v>48</v>
      </c>
      <c r="AF9" s="29" t="s">
        <v>48</v>
      </c>
      <c r="AG9" s="29" t="s">
        <v>48</v>
      </c>
      <c r="AH9" s="29" t="s">
        <v>48</v>
      </c>
      <c r="AI9" s="29" t="s">
        <v>48</v>
      </c>
      <c r="AJ9" s="29" t="s">
        <v>48</v>
      </c>
      <c r="AK9" s="29" t="s">
        <v>48</v>
      </c>
      <c r="AL9" s="29" t="s">
        <v>48</v>
      </c>
      <c r="AM9" s="29" t="s">
        <v>48</v>
      </c>
      <c r="AN9" s="29" t="s">
        <v>48</v>
      </c>
      <c r="AO9" s="29" t="s">
        <v>48</v>
      </c>
      <c r="AP9" s="42">
        <f t="shared" si="0"/>
        <v>0</v>
      </c>
    </row>
    <row r="10" spans="1:42" ht="18" customHeight="1" x14ac:dyDescent="0.15">
      <c r="A10" s="6"/>
      <c r="B10" s="29" t="s">
        <v>48</v>
      </c>
      <c r="C10" s="29" t="s">
        <v>48</v>
      </c>
      <c r="D10" s="29" t="s">
        <v>48</v>
      </c>
      <c r="E10" s="29" t="s">
        <v>48</v>
      </c>
      <c r="F10" s="29" t="s">
        <v>48</v>
      </c>
      <c r="G10" s="29" t="s">
        <v>48</v>
      </c>
      <c r="H10" s="29" t="s">
        <v>48</v>
      </c>
      <c r="I10" s="29" t="s">
        <v>48</v>
      </c>
      <c r="J10" s="29" t="s">
        <v>48</v>
      </c>
      <c r="K10" s="29" t="s">
        <v>48</v>
      </c>
      <c r="L10" s="29" t="s">
        <v>48</v>
      </c>
      <c r="M10" s="29" t="s">
        <v>48</v>
      </c>
      <c r="N10" s="29" t="s">
        <v>48</v>
      </c>
      <c r="O10" s="29" t="s">
        <v>48</v>
      </c>
      <c r="P10" s="29" t="s">
        <v>48</v>
      </c>
      <c r="Q10" s="29" t="s">
        <v>48</v>
      </c>
      <c r="R10" s="29" t="s">
        <v>48</v>
      </c>
      <c r="S10" s="29" t="s">
        <v>48</v>
      </c>
      <c r="T10" s="29" t="s">
        <v>48</v>
      </c>
      <c r="U10" s="29" t="s">
        <v>48</v>
      </c>
      <c r="V10" s="29" t="s">
        <v>48</v>
      </c>
      <c r="W10" s="29" t="s">
        <v>48</v>
      </c>
      <c r="X10" s="29" t="s">
        <v>48</v>
      </c>
      <c r="Y10" s="29" t="s">
        <v>48</v>
      </c>
      <c r="Z10" s="29" t="s">
        <v>48</v>
      </c>
      <c r="AA10" s="29" t="s">
        <v>48</v>
      </c>
      <c r="AB10" s="29" t="s">
        <v>48</v>
      </c>
      <c r="AC10" s="29" t="s">
        <v>48</v>
      </c>
      <c r="AD10" s="29" t="s">
        <v>48</v>
      </c>
      <c r="AE10" s="29" t="s">
        <v>48</v>
      </c>
      <c r="AF10" s="29" t="s">
        <v>48</v>
      </c>
      <c r="AG10" s="29" t="s">
        <v>48</v>
      </c>
      <c r="AH10" s="29" t="s">
        <v>48</v>
      </c>
      <c r="AI10" s="29" t="s">
        <v>48</v>
      </c>
      <c r="AJ10" s="29" t="s">
        <v>48</v>
      </c>
      <c r="AK10" s="29" t="s">
        <v>48</v>
      </c>
      <c r="AL10" s="29" t="s">
        <v>48</v>
      </c>
      <c r="AM10" s="29" t="s">
        <v>48</v>
      </c>
      <c r="AN10" s="29" t="s">
        <v>48</v>
      </c>
      <c r="AO10" s="29" t="s">
        <v>48</v>
      </c>
      <c r="AP10" s="1">
        <f t="shared" si="0"/>
        <v>0</v>
      </c>
    </row>
    <row r="11" spans="1:42" ht="18" customHeight="1" x14ac:dyDescent="0.15">
      <c r="A11" s="7"/>
      <c r="B11" s="29" t="s">
        <v>48</v>
      </c>
      <c r="C11" s="29" t="s">
        <v>48</v>
      </c>
      <c r="D11" s="29" t="s">
        <v>48</v>
      </c>
      <c r="E11" s="29" t="s">
        <v>48</v>
      </c>
      <c r="F11" s="29" t="s">
        <v>48</v>
      </c>
      <c r="G11" s="29" t="s">
        <v>48</v>
      </c>
      <c r="H11" s="29" t="s">
        <v>48</v>
      </c>
      <c r="I11" s="29" t="s">
        <v>48</v>
      </c>
      <c r="J11" s="29" t="s">
        <v>48</v>
      </c>
      <c r="K11" s="29" t="s">
        <v>48</v>
      </c>
      <c r="L11" s="29" t="s">
        <v>48</v>
      </c>
      <c r="M11" s="29" t="s">
        <v>48</v>
      </c>
      <c r="N11" s="29" t="s">
        <v>48</v>
      </c>
      <c r="O11" s="29" t="s">
        <v>48</v>
      </c>
      <c r="P11" s="29" t="s">
        <v>48</v>
      </c>
      <c r="Q11" s="29" t="s">
        <v>48</v>
      </c>
      <c r="R11" s="29" t="s">
        <v>48</v>
      </c>
      <c r="S11" s="29" t="s">
        <v>48</v>
      </c>
      <c r="T11" s="29" t="s">
        <v>48</v>
      </c>
      <c r="U11" s="29" t="s">
        <v>48</v>
      </c>
      <c r="V11" s="29" t="s">
        <v>48</v>
      </c>
      <c r="W11" s="29" t="s">
        <v>48</v>
      </c>
      <c r="X11" s="29" t="s">
        <v>48</v>
      </c>
      <c r="Y11" s="29" t="s">
        <v>48</v>
      </c>
      <c r="Z11" s="29" t="s">
        <v>48</v>
      </c>
      <c r="AA11" s="29" t="s">
        <v>48</v>
      </c>
      <c r="AB11" s="29" t="s">
        <v>48</v>
      </c>
      <c r="AC11" s="29" t="s">
        <v>48</v>
      </c>
      <c r="AD11" s="29" t="s">
        <v>48</v>
      </c>
      <c r="AE11" s="29" t="s">
        <v>48</v>
      </c>
      <c r="AF11" s="29" t="s">
        <v>48</v>
      </c>
      <c r="AG11" s="29" t="s">
        <v>48</v>
      </c>
      <c r="AH11" s="29" t="s">
        <v>48</v>
      </c>
      <c r="AI11" s="29" t="s">
        <v>48</v>
      </c>
      <c r="AJ11" s="29" t="s">
        <v>48</v>
      </c>
      <c r="AK11" s="29" t="s">
        <v>48</v>
      </c>
      <c r="AL11" s="29" t="s">
        <v>48</v>
      </c>
      <c r="AM11" s="29" t="s">
        <v>48</v>
      </c>
      <c r="AN11" s="29" t="s">
        <v>48</v>
      </c>
      <c r="AO11" s="29" t="s">
        <v>48</v>
      </c>
      <c r="AP11" s="42">
        <f t="shared" si="0"/>
        <v>0</v>
      </c>
    </row>
    <row r="12" spans="1:42" ht="18" customHeight="1" x14ac:dyDescent="0.15">
      <c r="A12" s="6"/>
      <c r="B12" s="29" t="s">
        <v>48</v>
      </c>
      <c r="C12" s="29" t="s">
        <v>48</v>
      </c>
      <c r="D12" s="29" t="s">
        <v>48</v>
      </c>
      <c r="E12" s="29" t="s">
        <v>48</v>
      </c>
      <c r="F12" s="29" t="s">
        <v>48</v>
      </c>
      <c r="G12" s="29" t="s">
        <v>48</v>
      </c>
      <c r="H12" s="29" t="s">
        <v>48</v>
      </c>
      <c r="I12" s="29" t="s">
        <v>48</v>
      </c>
      <c r="J12" s="29" t="s">
        <v>48</v>
      </c>
      <c r="K12" s="29" t="s">
        <v>48</v>
      </c>
      <c r="L12" s="29" t="s">
        <v>48</v>
      </c>
      <c r="M12" s="29" t="s">
        <v>48</v>
      </c>
      <c r="N12" s="29" t="s">
        <v>48</v>
      </c>
      <c r="O12" s="29" t="s">
        <v>48</v>
      </c>
      <c r="P12" s="29" t="s">
        <v>48</v>
      </c>
      <c r="Q12" s="29" t="s">
        <v>48</v>
      </c>
      <c r="R12" s="29" t="s">
        <v>48</v>
      </c>
      <c r="S12" s="29" t="s">
        <v>48</v>
      </c>
      <c r="T12" s="29" t="s">
        <v>48</v>
      </c>
      <c r="U12" s="29" t="s">
        <v>48</v>
      </c>
      <c r="V12" s="29" t="s">
        <v>48</v>
      </c>
      <c r="W12" s="29" t="s">
        <v>48</v>
      </c>
      <c r="X12" s="29" t="s">
        <v>48</v>
      </c>
      <c r="Y12" s="29" t="s">
        <v>48</v>
      </c>
      <c r="Z12" s="29" t="s">
        <v>48</v>
      </c>
      <c r="AA12" s="29" t="s">
        <v>48</v>
      </c>
      <c r="AB12" s="29" t="s">
        <v>48</v>
      </c>
      <c r="AC12" s="29" t="s">
        <v>48</v>
      </c>
      <c r="AD12" s="29" t="s">
        <v>48</v>
      </c>
      <c r="AE12" s="29" t="s">
        <v>48</v>
      </c>
      <c r="AF12" s="29" t="s">
        <v>48</v>
      </c>
      <c r="AG12" s="29" t="s">
        <v>48</v>
      </c>
      <c r="AH12" s="29" t="s">
        <v>48</v>
      </c>
      <c r="AI12" s="29" t="s">
        <v>48</v>
      </c>
      <c r="AJ12" s="29" t="s">
        <v>48</v>
      </c>
      <c r="AK12" s="29" t="s">
        <v>48</v>
      </c>
      <c r="AL12" s="29" t="s">
        <v>48</v>
      </c>
      <c r="AM12" s="29" t="s">
        <v>48</v>
      </c>
      <c r="AN12" s="29" t="s">
        <v>48</v>
      </c>
      <c r="AO12" s="29" t="s">
        <v>48</v>
      </c>
      <c r="AP12" s="1">
        <f t="shared" si="0"/>
        <v>0</v>
      </c>
    </row>
    <row r="13" spans="1:42" ht="18" customHeight="1" x14ac:dyDescent="0.15">
      <c r="A13" s="7"/>
      <c r="B13" s="29" t="s">
        <v>48</v>
      </c>
      <c r="C13" s="29" t="s">
        <v>48</v>
      </c>
      <c r="D13" s="29" t="s">
        <v>48</v>
      </c>
      <c r="E13" s="29" t="s">
        <v>48</v>
      </c>
      <c r="F13" s="29" t="s">
        <v>48</v>
      </c>
      <c r="G13" s="29" t="s">
        <v>48</v>
      </c>
      <c r="H13" s="29" t="s">
        <v>48</v>
      </c>
      <c r="I13" s="29" t="s">
        <v>48</v>
      </c>
      <c r="J13" s="29" t="s">
        <v>48</v>
      </c>
      <c r="K13" s="29" t="s">
        <v>48</v>
      </c>
      <c r="L13" s="29" t="s">
        <v>48</v>
      </c>
      <c r="M13" s="29" t="s">
        <v>48</v>
      </c>
      <c r="N13" s="29" t="s">
        <v>48</v>
      </c>
      <c r="O13" s="29" t="s">
        <v>48</v>
      </c>
      <c r="P13" s="29" t="s">
        <v>48</v>
      </c>
      <c r="Q13" s="29" t="s">
        <v>48</v>
      </c>
      <c r="R13" s="29" t="s">
        <v>48</v>
      </c>
      <c r="S13" s="29" t="s">
        <v>48</v>
      </c>
      <c r="T13" s="29" t="s">
        <v>48</v>
      </c>
      <c r="U13" s="29" t="s">
        <v>48</v>
      </c>
      <c r="V13" s="29" t="s">
        <v>48</v>
      </c>
      <c r="W13" s="29" t="s">
        <v>48</v>
      </c>
      <c r="X13" s="29" t="s">
        <v>48</v>
      </c>
      <c r="Y13" s="29" t="s">
        <v>48</v>
      </c>
      <c r="Z13" s="29" t="s">
        <v>48</v>
      </c>
      <c r="AA13" s="29" t="s">
        <v>48</v>
      </c>
      <c r="AB13" s="29" t="s">
        <v>48</v>
      </c>
      <c r="AC13" s="29" t="s">
        <v>48</v>
      </c>
      <c r="AD13" s="29" t="s">
        <v>48</v>
      </c>
      <c r="AE13" s="29" t="s">
        <v>48</v>
      </c>
      <c r="AF13" s="29" t="s">
        <v>48</v>
      </c>
      <c r="AG13" s="29" t="s">
        <v>48</v>
      </c>
      <c r="AH13" s="29" t="s">
        <v>48</v>
      </c>
      <c r="AI13" s="29" t="s">
        <v>48</v>
      </c>
      <c r="AJ13" s="29" t="s">
        <v>48</v>
      </c>
      <c r="AK13" s="29" t="s">
        <v>48</v>
      </c>
      <c r="AL13" s="29" t="s">
        <v>48</v>
      </c>
      <c r="AM13" s="29" t="s">
        <v>48</v>
      </c>
      <c r="AN13" s="29" t="s">
        <v>48</v>
      </c>
      <c r="AO13" s="29" t="s">
        <v>48</v>
      </c>
      <c r="AP13" s="42">
        <f t="shared" si="0"/>
        <v>0</v>
      </c>
    </row>
    <row r="14" spans="1:42" ht="18" customHeight="1" x14ac:dyDescent="0.15">
      <c r="A14" s="6"/>
      <c r="B14" s="29" t="s">
        <v>48</v>
      </c>
      <c r="C14" s="29" t="s">
        <v>48</v>
      </c>
      <c r="D14" s="29" t="s">
        <v>48</v>
      </c>
      <c r="E14" s="29" t="s">
        <v>48</v>
      </c>
      <c r="F14" s="29" t="s">
        <v>48</v>
      </c>
      <c r="G14" s="29" t="s">
        <v>48</v>
      </c>
      <c r="H14" s="29" t="s">
        <v>48</v>
      </c>
      <c r="I14" s="29" t="s">
        <v>48</v>
      </c>
      <c r="J14" s="29" t="s">
        <v>48</v>
      </c>
      <c r="K14" s="29" t="s">
        <v>48</v>
      </c>
      <c r="L14" s="29" t="s">
        <v>48</v>
      </c>
      <c r="M14" s="29" t="s">
        <v>48</v>
      </c>
      <c r="N14" s="29" t="s">
        <v>48</v>
      </c>
      <c r="O14" s="29" t="s">
        <v>48</v>
      </c>
      <c r="P14" s="29" t="s">
        <v>48</v>
      </c>
      <c r="Q14" s="29" t="s">
        <v>48</v>
      </c>
      <c r="R14" s="29" t="s">
        <v>48</v>
      </c>
      <c r="S14" s="29" t="s">
        <v>48</v>
      </c>
      <c r="T14" s="29" t="s">
        <v>48</v>
      </c>
      <c r="U14" s="29" t="s">
        <v>48</v>
      </c>
      <c r="V14" s="29" t="s">
        <v>48</v>
      </c>
      <c r="W14" s="29" t="s">
        <v>48</v>
      </c>
      <c r="X14" s="29" t="s">
        <v>48</v>
      </c>
      <c r="Y14" s="29" t="s">
        <v>48</v>
      </c>
      <c r="Z14" s="29" t="s">
        <v>48</v>
      </c>
      <c r="AA14" s="29" t="s">
        <v>48</v>
      </c>
      <c r="AB14" s="29" t="s">
        <v>48</v>
      </c>
      <c r="AC14" s="29" t="s">
        <v>48</v>
      </c>
      <c r="AD14" s="29" t="s">
        <v>48</v>
      </c>
      <c r="AE14" s="29" t="s">
        <v>48</v>
      </c>
      <c r="AF14" s="29" t="s">
        <v>48</v>
      </c>
      <c r="AG14" s="29" t="s">
        <v>48</v>
      </c>
      <c r="AH14" s="29" t="s">
        <v>48</v>
      </c>
      <c r="AI14" s="29" t="s">
        <v>48</v>
      </c>
      <c r="AJ14" s="29" t="s">
        <v>48</v>
      </c>
      <c r="AK14" s="29" t="s">
        <v>48</v>
      </c>
      <c r="AL14" s="29" t="s">
        <v>48</v>
      </c>
      <c r="AM14" s="29" t="s">
        <v>48</v>
      </c>
      <c r="AN14" s="29" t="s">
        <v>48</v>
      </c>
      <c r="AO14" s="29" t="s">
        <v>48</v>
      </c>
      <c r="AP14" s="1">
        <f t="shared" si="0"/>
        <v>0</v>
      </c>
    </row>
    <row r="15" spans="1:42" ht="18" customHeight="1" x14ac:dyDescent="0.15">
      <c r="A15" s="7"/>
      <c r="B15" s="29" t="s">
        <v>48</v>
      </c>
      <c r="C15" s="29" t="s">
        <v>48</v>
      </c>
      <c r="D15" s="29" t="s">
        <v>48</v>
      </c>
      <c r="E15" s="29" t="s">
        <v>48</v>
      </c>
      <c r="F15" s="29" t="s">
        <v>48</v>
      </c>
      <c r="G15" s="29" t="s">
        <v>48</v>
      </c>
      <c r="H15" s="29" t="s">
        <v>48</v>
      </c>
      <c r="I15" s="29" t="s">
        <v>48</v>
      </c>
      <c r="J15" s="29" t="s">
        <v>48</v>
      </c>
      <c r="K15" s="29" t="s">
        <v>48</v>
      </c>
      <c r="L15" s="29" t="s">
        <v>48</v>
      </c>
      <c r="M15" s="29" t="s">
        <v>48</v>
      </c>
      <c r="N15" s="29" t="s">
        <v>48</v>
      </c>
      <c r="O15" s="29" t="s">
        <v>48</v>
      </c>
      <c r="P15" s="29" t="s">
        <v>48</v>
      </c>
      <c r="Q15" s="29" t="s">
        <v>48</v>
      </c>
      <c r="R15" s="29" t="s">
        <v>48</v>
      </c>
      <c r="S15" s="29" t="s">
        <v>48</v>
      </c>
      <c r="T15" s="29" t="s">
        <v>48</v>
      </c>
      <c r="U15" s="29" t="s">
        <v>48</v>
      </c>
      <c r="V15" s="29" t="s">
        <v>48</v>
      </c>
      <c r="W15" s="29" t="s">
        <v>48</v>
      </c>
      <c r="X15" s="29" t="s">
        <v>48</v>
      </c>
      <c r="Y15" s="29" t="s">
        <v>48</v>
      </c>
      <c r="Z15" s="29" t="s">
        <v>48</v>
      </c>
      <c r="AA15" s="29" t="s">
        <v>48</v>
      </c>
      <c r="AB15" s="29" t="s">
        <v>48</v>
      </c>
      <c r="AC15" s="29" t="s">
        <v>48</v>
      </c>
      <c r="AD15" s="29" t="s">
        <v>48</v>
      </c>
      <c r="AE15" s="29" t="s">
        <v>48</v>
      </c>
      <c r="AF15" s="29" t="s">
        <v>48</v>
      </c>
      <c r="AG15" s="29" t="s">
        <v>48</v>
      </c>
      <c r="AH15" s="29" t="s">
        <v>48</v>
      </c>
      <c r="AI15" s="29" t="s">
        <v>48</v>
      </c>
      <c r="AJ15" s="29" t="s">
        <v>48</v>
      </c>
      <c r="AK15" s="29" t="s">
        <v>48</v>
      </c>
      <c r="AL15" s="29" t="s">
        <v>48</v>
      </c>
      <c r="AM15" s="29" t="s">
        <v>48</v>
      </c>
      <c r="AN15" s="29" t="s">
        <v>48</v>
      </c>
      <c r="AO15" s="29" t="s">
        <v>48</v>
      </c>
      <c r="AP15" s="42">
        <f t="shared" si="0"/>
        <v>0</v>
      </c>
    </row>
    <row r="16" spans="1:42" ht="18" customHeight="1" x14ac:dyDescent="0.15">
      <c r="A16" s="6"/>
      <c r="B16" s="29" t="s">
        <v>48</v>
      </c>
      <c r="C16" s="29" t="s">
        <v>48</v>
      </c>
      <c r="D16" s="29" t="s">
        <v>48</v>
      </c>
      <c r="E16" s="29" t="s">
        <v>48</v>
      </c>
      <c r="F16" s="29" t="s">
        <v>48</v>
      </c>
      <c r="G16" s="29" t="s">
        <v>48</v>
      </c>
      <c r="H16" s="29" t="s">
        <v>48</v>
      </c>
      <c r="I16" s="29" t="s">
        <v>48</v>
      </c>
      <c r="J16" s="29" t="s">
        <v>48</v>
      </c>
      <c r="K16" s="29" t="s">
        <v>48</v>
      </c>
      <c r="L16" s="29" t="s">
        <v>48</v>
      </c>
      <c r="M16" s="29" t="s">
        <v>48</v>
      </c>
      <c r="N16" s="29" t="s">
        <v>48</v>
      </c>
      <c r="O16" s="29" t="s">
        <v>48</v>
      </c>
      <c r="P16" s="29" t="s">
        <v>48</v>
      </c>
      <c r="Q16" s="29" t="s">
        <v>48</v>
      </c>
      <c r="R16" s="29" t="s">
        <v>48</v>
      </c>
      <c r="S16" s="29" t="s">
        <v>48</v>
      </c>
      <c r="T16" s="29" t="s">
        <v>48</v>
      </c>
      <c r="U16" s="29" t="s">
        <v>48</v>
      </c>
      <c r="V16" s="29" t="s">
        <v>48</v>
      </c>
      <c r="W16" s="29" t="s">
        <v>48</v>
      </c>
      <c r="X16" s="29" t="s">
        <v>48</v>
      </c>
      <c r="Y16" s="29" t="s">
        <v>48</v>
      </c>
      <c r="Z16" s="29" t="s">
        <v>48</v>
      </c>
      <c r="AA16" s="29" t="s">
        <v>48</v>
      </c>
      <c r="AB16" s="29" t="s">
        <v>48</v>
      </c>
      <c r="AC16" s="29" t="s">
        <v>48</v>
      </c>
      <c r="AD16" s="29" t="s">
        <v>48</v>
      </c>
      <c r="AE16" s="29" t="s">
        <v>48</v>
      </c>
      <c r="AF16" s="29" t="s">
        <v>48</v>
      </c>
      <c r="AG16" s="29" t="s">
        <v>48</v>
      </c>
      <c r="AH16" s="29" t="s">
        <v>48</v>
      </c>
      <c r="AI16" s="29" t="s">
        <v>48</v>
      </c>
      <c r="AJ16" s="29" t="s">
        <v>48</v>
      </c>
      <c r="AK16" s="29" t="s">
        <v>48</v>
      </c>
      <c r="AL16" s="29" t="s">
        <v>48</v>
      </c>
      <c r="AM16" s="29" t="s">
        <v>48</v>
      </c>
      <c r="AN16" s="29" t="s">
        <v>48</v>
      </c>
      <c r="AO16" s="29" t="s">
        <v>48</v>
      </c>
      <c r="AP16" s="1">
        <f t="shared" si="0"/>
        <v>0</v>
      </c>
    </row>
    <row r="17" spans="1:42" ht="18" customHeight="1" x14ac:dyDescent="0.15">
      <c r="A17" s="7"/>
      <c r="B17" s="29" t="s">
        <v>48</v>
      </c>
      <c r="C17" s="29" t="s">
        <v>48</v>
      </c>
      <c r="D17" s="29" t="s">
        <v>48</v>
      </c>
      <c r="E17" s="29" t="s">
        <v>48</v>
      </c>
      <c r="F17" s="29" t="s">
        <v>48</v>
      </c>
      <c r="G17" s="29" t="s">
        <v>48</v>
      </c>
      <c r="H17" s="29" t="s">
        <v>48</v>
      </c>
      <c r="I17" s="29" t="s">
        <v>48</v>
      </c>
      <c r="J17" s="29" t="s">
        <v>48</v>
      </c>
      <c r="K17" s="29" t="s">
        <v>48</v>
      </c>
      <c r="L17" s="29" t="s">
        <v>48</v>
      </c>
      <c r="M17" s="29" t="s">
        <v>48</v>
      </c>
      <c r="N17" s="29" t="s">
        <v>48</v>
      </c>
      <c r="O17" s="29" t="s">
        <v>48</v>
      </c>
      <c r="P17" s="29" t="s">
        <v>48</v>
      </c>
      <c r="Q17" s="29" t="s">
        <v>48</v>
      </c>
      <c r="R17" s="29" t="s">
        <v>48</v>
      </c>
      <c r="S17" s="29" t="s">
        <v>48</v>
      </c>
      <c r="T17" s="29" t="s">
        <v>48</v>
      </c>
      <c r="U17" s="29" t="s">
        <v>48</v>
      </c>
      <c r="V17" s="29" t="s">
        <v>48</v>
      </c>
      <c r="W17" s="29" t="s">
        <v>48</v>
      </c>
      <c r="X17" s="29" t="s">
        <v>48</v>
      </c>
      <c r="Y17" s="29" t="s">
        <v>48</v>
      </c>
      <c r="Z17" s="29" t="s">
        <v>48</v>
      </c>
      <c r="AA17" s="29" t="s">
        <v>48</v>
      </c>
      <c r="AB17" s="29" t="s">
        <v>48</v>
      </c>
      <c r="AC17" s="29" t="s">
        <v>48</v>
      </c>
      <c r="AD17" s="29" t="s">
        <v>48</v>
      </c>
      <c r="AE17" s="29" t="s">
        <v>48</v>
      </c>
      <c r="AF17" s="29" t="s">
        <v>48</v>
      </c>
      <c r="AG17" s="29" t="s">
        <v>48</v>
      </c>
      <c r="AH17" s="29" t="s">
        <v>48</v>
      </c>
      <c r="AI17" s="29" t="s">
        <v>48</v>
      </c>
      <c r="AJ17" s="29" t="s">
        <v>48</v>
      </c>
      <c r="AK17" s="29" t="s">
        <v>48</v>
      </c>
      <c r="AL17" s="29" t="s">
        <v>48</v>
      </c>
      <c r="AM17" s="29" t="s">
        <v>48</v>
      </c>
      <c r="AN17" s="29" t="s">
        <v>48</v>
      </c>
      <c r="AO17" s="29" t="s">
        <v>48</v>
      </c>
      <c r="AP17" s="42">
        <f t="shared" si="0"/>
        <v>0</v>
      </c>
    </row>
    <row r="18" spans="1:42" ht="18" customHeight="1" x14ac:dyDescent="0.15">
      <c r="A18" s="6"/>
      <c r="B18" s="29" t="s">
        <v>48</v>
      </c>
      <c r="C18" s="29" t="s">
        <v>48</v>
      </c>
      <c r="D18" s="29" t="s">
        <v>48</v>
      </c>
      <c r="E18" s="29" t="s">
        <v>48</v>
      </c>
      <c r="F18" s="29" t="s">
        <v>48</v>
      </c>
      <c r="G18" s="29" t="s">
        <v>48</v>
      </c>
      <c r="H18" s="29" t="s">
        <v>48</v>
      </c>
      <c r="I18" s="29" t="s">
        <v>48</v>
      </c>
      <c r="J18" s="29" t="s">
        <v>48</v>
      </c>
      <c r="K18" s="29" t="s">
        <v>48</v>
      </c>
      <c r="L18" s="29" t="s">
        <v>48</v>
      </c>
      <c r="M18" s="29" t="s">
        <v>48</v>
      </c>
      <c r="N18" s="29" t="s">
        <v>48</v>
      </c>
      <c r="O18" s="29" t="s">
        <v>48</v>
      </c>
      <c r="P18" s="29" t="s">
        <v>48</v>
      </c>
      <c r="Q18" s="29" t="s">
        <v>48</v>
      </c>
      <c r="R18" s="29" t="s">
        <v>48</v>
      </c>
      <c r="S18" s="29" t="s">
        <v>48</v>
      </c>
      <c r="T18" s="29" t="s">
        <v>48</v>
      </c>
      <c r="U18" s="29" t="s">
        <v>48</v>
      </c>
      <c r="V18" s="29" t="s">
        <v>48</v>
      </c>
      <c r="W18" s="29" t="s">
        <v>48</v>
      </c>
      <c r="X18" s="29" t="s">
        <v>48</v>
      </c>
      <c r="Y18" s="29" t="s">
        <v>48</v>
      </c>
      <c r="Z18" s="29" t="s">
        <v>48</v>
      </c>
      <c r="AA18" s="29" t="s">
        <v>48</v>
      </c>
      <c r="AB18" s="29" t="s">
        <v>48</v>
      </c>
      <c r="AC18" s="29" t="s">
        <v>48</v>
      </c>
      <c r="AD18" s="29" t="s">
        <v>48</v>
      </c>
      <c r="AE18" s="29" t="s">
        <v>48</v>
      </c>
      <c r="AF18" s="29" t="s">
        <v>48</v>
      </c>
      <c r="AG18" s="29" t="s">
        <v>48</v>
      </c>
      <c r="AH18" s="29" t="s">
        <v>48</v>
      </c>
      <c r="AI18" s="29" t="s">
        <v>48</v>
      </c>
      <c r="AJ18" s="29" t="s">
        <v>48</v>
      </c>
      <c r="AK18" s="29" t="s">
        <v>48</v>
      </c>
      <c r="AL18" s="29" t="s">
        <v>48</v>
      </c>
      <c r="AM18" s="29" t="s">
        <v>48</v>
      </c>
      <c r="AN18" s="29" t="s">
        <v>48</v>
      </c>
      <c r="AO18" s="29" t="s">
        <v>48</v>
      </c>
      <c r="AP18" s="1">
        <f t="shared" si="0"/>
        <v>0</v>
      </c>
    </row>
    <row r="19" spans="1:42" ht="18" customHeight="1" x14ac:dyDescent="0.15">
      <c r="A19" s="7"/>
      <c r="B19" s="29" t="s">
        <v>48</v>
      </c>
      <c r="C19" s="29" t="s">
        <v>48</v>
      </c>
      <c r="D19" s="29" t="s">
        <v>48</v>
      </c>
      <c r="E19" s="29" t="s">
        <v>48</v>
      </c>
      <c r="F19" s="29" t="s">
        <v>48</v>
      </c>
      <c r="G19" s="29" t="s">
        <v>48</v>
      </c>
      <c r="H19" s="29" t="s">
        <v>48</v>
      </c>
      <c r="I19" s="29" t="s">
        <v>48</v>
      </c>
      <c r="J19" s="29" t="s">
        <v>48</v>
      </c>
      <c r="K19" s="29" t="s">
        <v>48</v>
      </c>
      <c r="L19" s="29" t="s">
        <v>48</v>
      </c>
      <c r="M19" s="29" t="s">
        <v>48</v>
      </c>
      <c r="N19" s="29" t="s">
        <v>48</v>
      </c>
      <c r="O19" s="29" t="s">
        <v>48</v>
      </c>
      <c r="P19" s="29" t="s">
        <v>48</v>
      </c>
      <c r="Q19" s="29" t="s">
        <v>48</v>
      </c>
      <c r="R19" s="29" t="s">
        <v>48</v>
      </c>
      <c r="S19" s="29" t="s">
        <v>48</v>
      </c>
      <c r="T19" s="29" t="s">
        <v>48</v>
      </c>
      <c r="U19" s="29" t="s">
        <v>48</v>
      </c>
      <c r="V19" s="29" t="s">
        <v>48</v>
      </c>
      <c r="W19" s="29" t="s">
        <v>48</v>
      </c>
      <c r="X19" s="29" t="s">
        <v>48</v>
      </c>
      <c r="Y19" s="29" t="s">
        <v>48</v>
      </c>
      <c r="Z19" s="29" t="s">
        <v>48</v>
      </c>
      <c r="AA19" s="29" t="s">
        <v>48</v>
      </c>
      <c r="AB19" s="29" t="s">
        <v>48</v>
      </c>
      <c r="AC19" s="29" t="s">
        <v>48</v>
      </c>
      <c r="AD19" s="29" t="s">
        <v>48</v>
      </c>
      <c r="AE19" s="29" t="s">
        <v>48</v>
      </c>
      <c r="AF19" s="29" t="s">
        <v>48</v>
      </c>
      <c r="AG19" s="29" t="s">
        <v>48</v>
      </c>
      <c r="AH19" s="29" t="s">
        <v>48</v>
      </c>
      <c r="AI19" s="29" t="s">
        <v>48</v>
      </c>
      <c r="AJ19" s="29" t="s">
        <v>48</v>
      </c>
      <c r="AK19" s="29" t="s">
        <v>48</v>
      </c>
      <c r="AL19" s="29" t="s">
        <v>48</v>
      </c>
      <c r="AM19" s="29" t="s">
        <v>48</v>
      </c>
      <c r="AN19" s="29" t="s">
        <v>48</v>
      </c>
      <c r="AO19" s="29" t="s">
        <v>48</v>
      </c>
      <c r="AP19" s="42">
        <f t="shared" si="0"/>
        <v>0</v>
      </c>
    </row>
    <row r="20" spans="1:42" ht="18" customHeight="1" x14ac:dyDescent="0.15">
      <c r="A20" s="6"/>
      <c r="B20" s="29" t="s">
        <v>48</v>
      </c>
      <c r="C20" s="29" t="s">
        <v>48</v>
      </c>
      <c r="D20" s="29" t="s">
        <v>48</v>
      </c>
      <c r="E20" s="29" t="s">
        <v>48</v>
      </c>
      <c r="F20" s="29" t="s">
        <v>48</v>
      </c>
      <c r="G20" s="29" t="s">
        <v>48</v>
      </c>
      <c r="H20" s="29" t="s">
        <v>48</v>
      </c>
      <c r="I20" s="29" t="s">
        <v>48</v>
      </c>
      <c r="J20" s="29" t="s">
        <v>48</v>
      </c>
      <c r="K20" s="29" t="s">
        <v>48</v>
      </c>
      <c r="L20" s="29" t="s">
        <v>48</v>
      </c>
      <c r="M20" s="29" t="s">
        <v>48</v>
      </c>
      <c r="N20" s="29" t="s">
        <v>48</v>
      </c>
      <c r="O20" s="29" t="s">
        <v>48</v>
      </c>
      <c r="P20" s="29" t="s">
        <v>48</v>
      </c>
      <c r="Q20" s="29" t="s">
        <v>48</v>
      </c>
      <c r="R20" s="29" t="s">
        <v>48</v>
      </c>
      <c r="S20" s="29" t="s">
        <v>48</v>
      </c>
      <c r="T20" s="29" t="s">
        <v>48</v>
      </c>
      <c r="U20" s="29" t="s">
        <v>48</v>
      </c>
      <c r="V20" s="29" t="s">
        <v>48</v>
      </c>
      <c r="W20" s="29" t="s">
        <v>48</v>
      </c>
      <c r="X20" s="29" t="s">
        <v>48</v>
      </c>
      <c r="Y20" s="29" t="s">
        <v>48</v>
      </c>
      <c r="Z20" s="29" t="s">
        <v>48</v>
      </c>
      <c r="AA20" s="29" t="s">
        <v>48</v>
      </c>
      <c r="AB20" s="29" t="s">
        <v>48</v>
      </c>
      <c r="AC20" s="29" t="s">
        <v>48</v>
      </c>
      <c r="AD20" s="29" t="s">
        <v>48</v>
      </c>
      <c r="AE20" s="29" t="s">
        <v>48</v>
      </c>
      <c r="AF20" s="29" t="s">
        <v>48</v>
      </c>
      <c r="AG20" s="29" t="s">
        <v>48</v>
      </c>
      <c r="AH20" s="29" t="s">
        <v>48</v>
      </c>
      <c r="AI20" s="29" t="s">
        <v>48</v>
      </c>
      <c r="AJ20" s="29" t="s">
        <v>48</v>
      </c>
      <c r="AK20" s="29" t="s">
        <v>48</v>
      </c>
      <c r="AL20" s="29" t="s">
        <v>48</v>
      </c>
      <c r="AM20" s="29" t="s">
        <v>48</v>
      </c>
      <c r="AN20" s="29" t="s">
        <v>48</v>
      </c>
      <c r="AO20" s="29" t="s">
        <v>48</v>
      </c>
      <c r="AP20" s="1">
        <f t="shared" si="0"/>
        <v>0</v>
      </c>
    </row>
    <row r="21" spans="1:42" ht="18" customHeight="1" x14ac:dyDescent="0.15">
      <c r="A21" s="7"/>
      <c r="B21" s="29" t="s">
        <v>48</v>
      </c>
      <c r="C21" s="29" t="s">
        <v>48</v>
      </c>
      <c r="D21" s="29" t="s">
        <v>48</v>
      </c>
      <c r="E21" s="29" t="s">
        <v>48</v>
      </c>
      <c r="F21" s="29" t="s">
        <v>48</v>
      </c>
      <c r="G21" s="29" t="s">
        <v>48</v>
      </c>
      <c r="H21" s="29" t="s">
        <v>48</v>
      </c>
      <c r="I21" s="29" t="s">
        <v>48</v>
      </c>
      <c r="J21" s="29" t="s">
        <v>48</v>
      </c>
      <c r="K21" s="29" t="s">
        <v>48</v>
      </c>
      <c r="L21" s="29" t="s">
        <v>48</v>
      </c>
      <c r="M21" s="29" t="s">
        <v>48</v>
      </c>
      <c r="N21" s="29" t="s">
        <v>48</v>
      </c>
      <c r="O21" s="29" t="s">
        <v>48</v>
      </c>
      <c r="P21" s="29" t="s">
        <v>48</v>
      </c>
      <c r="Q21" s="29" t="s">
        <v>48</v>
      </c>
      <c r="R21" s="29" t="s">
        <v>48</v>
      </c>
      <c r="S21" s="29" t="s">
        <v>48</v>
      </c>
      <c r="T21" s="29" t="s">
        <v>48</v>
      </c>
      <c r="U21" s="29" t="s">
        <v>48</v>
      </c>
      <c r="V21" s="29" t="s">
        <v>48</v>
      </c>
      <c r="W21" s="29" t="s">
        <v>48</v>
      </c>
      <c r="X21" s="29" t="s">
        <v>48</v>
      </c>
      <c r="Y21" s="29" t="s">
        <v>48</v>
      </c>
      <c r="Z21" s="29" t="s">
        <v>48</v>
      </c>
      <c r="AA21" s="29" t="s">
        <v>48</v>
      </c>
      <c r="AB21" s="29" t="s">
        <v>48</v>
      </c>
      <c r="AC21" s="29" t="s">
        <v>48</v>
      </c>
      <c r="AD21" s="29" t="s">
        <v>48</v>
      </c>
      <c r="AE21" s="29" t="s">
        <v>48</v>
      </c>
      <c r="AF21" s="29" t="s">
        <v>48</v>
      </c>
      <c r="AG21" s="29" t="s">
        <v>48</v>
      </c>
      <c r="AH21" s="29" t="s">
        <v>48</v>
      </c>
      <c r="AI21" s="29" t="s">
        <v>48</v>
      </c>
      <c r="AJ21" s="29" t="s">
        <v>48</v>
      </c>
      <c r="AK21" s="29" t="s">
        <v>48</v>
      </c>
      <c r="AL21" s="29" t="s">
        <v>48</v>
      </c>
      <c r="AM21" s="29" t="s">
        <v>48</v>
      </c>
      <c r="AN21" s="29" t="s">
        <v>48</v>
      </c>
      <c r="AO21" s="29" t="s">
        <v>48</v>
      </c>
      <c r="AP21" s="42">
        <f t="shared" si="0"/>
        <v>0</v>
      </c>
    </row>
    <row r="22" spans="1:42" ht="18" customHeight="1" x14ac:dyDescent="0.15">
      <c r="A22" s="6"/>
      <c r="B22" s="29" t="s">
        <v>48</v>
      </c>
      <c r="C22" s="29" t="s">
        <v>48</v>
      </c>
      <c r="D22" s="29" t="s">
        <v>48</v>
      </c>
      <c r="E22" s="29" t="s">
        <v>48</v>
      </c>
      <c r="F22" s="29" t="s">
        <v>48</v>
      </c>
      <c r="G22" s="29" t="s">
        <v>48</v>
      </c>
      <c r="H22" s="29" t="s">
        <v>48</v>
      </c>
      <c r="I22" s="29" t="s">
        <v>48</v>
      </c>
      <c r="J22" s="29" t="s">
        <v>48</v>
      </c>
      <c r="K22" s="29" t="s">
        <v>48</v>
      </c>
      <c r="L22" s="29" t="s">
        <v>48</v>
      </c>
      <c r="M22" s="29" t="s">
        <v>48</v>
      </c>
      <c r="N22" s="29" t="s">
        <v>48</v>
      </c>
      <c r="O22" s="29" t="s">
        <v>48</v>
      </c>
      <c r="P22" s="29" t="s">
        <v>48</v>
      </c>
      <c r="Q22" s="29" t="s">
        <v>48</v>
      </c>
      <c r="R22" s="29" t="s">
        <v>48</v>
      </c>
      <c r="S22" s="29" t="s">
        <v>48</v>
      </c>
      <c r="T22" s="29" t="s">
        <v>48</v>
      </c>
      <c r="U22" s="29" t="s">
        <v>48</v>
      </c>
      <c r="V22" s="29" t="s">
        <v>48</v>
      </c>
      <c r="W22" s="29" t="s">
        <v>48</v>
      </c>
      <c r="X22" s="29" t="s">
        <v>48</v>
      </c>
      <c r="Y22" s="29" t="s">
        <v>48</v>
      </c>
      <c r="Z22" s="29" t="s">
        <v>48</v>
      </c>
      <c r="AA22" s="29" t="s">
        <v>48</v>
      </c>
      <c r="AB22" s="29" t="s">
        <v>48</v>
      </c>
      <c r="AC22" s="29" t="s">
        <v>48</v>
      </c>
      <c r="AD22" s="29" t="s">
        <v>48</v>
      </c>
      <c r="AE22" s="29" t="s">
        <v>48</v>
      </c>
      <c r="AF22" s="29" t="s">
        <v>48</v>
      </c>
      <c r="AG22" s="29" t="s">
        <v>48</v>
      </c>
      <c r="AH22" s="29" t="s">
        <v>48</v>
      </c>
      <c r="AI22" s="29" t="s">
        <v>48</v>
      </c>
      <c r="AJ22" s="29" t="s">
        <v>48</v>
      </c>
      <c r="AK22" s="29" t="s">
        <v>48</v>
      </c>
      <c r="AL22" s="29" t="s">
        <v>48</v>
      </c>
      <c r="AM22" s="29" t="s">
        <v>48</v>
      </c>
      <c r="AN22" s="29" t="s">
        <v>48</v>
      </c>
      <c r="AO22" s="29" t="s">
        <v>48</v>
      </c>
      <c r="AP22" s="1">
        <f t="shared" si="0"/>
        <v>0</v>
      </c>
    </row>
    <row r="23" spans="1:42" ht="18" customHeight="1" x14ac:dyDescent="0.15">
      <c r="A23" s="7"/>
      <c r="B23" s="29" t="s">
        <v>48</v>
      </c>
      <c r="C23" s="29" t="s">
        <v>48</v>
      </c>
      <c r="D23" s="29" t="s">
        <v>48</v>
      </c>
      <c r="E23" s="29" t="s">
        <v>48</v>
      </c>
      <c r="F23" s="29" t="s">
        <v>48</v>
      </c>
      <c r="G23" s="29" t="s">
        <v>48</v>
      </c>
      <c r="H23" s="29" t="s">
        <v>48</v>
      </c>
      <c r="I23" s="29" t="s">
        <v>48</v>
      </c>
      <c r="J23" s="29" t="s">
        <v>48</v>
      </c>
      <c r="K23" s="29" t="s">
        <v>48</v>
      </c>
      <c r="L23" s="29" t="s">
        <v>48</v>
      </c>
      <c r="M23" s="29" t="s">
        <v>48</v>
      </c>
      <c r="N23" s="29" t="s">
        <v>48</v>
      </c>
      <c r="O23" s="29" t="s">
        <v>48</v>
      </c>
      <c r="P23" s="29" t="s">
        <v>48</v>
      </c>
      <c r="Q23" s="29" t="s">
        <v>48</v>
      </c>
      <c r="R23" s="29" t="s">
        <v>48</v>
      </c>
      <c r="S23" s="29" t="s">
        <v>48</v>
      </c>
      <c r="T23" s="29" t="s">
        <v>48</v>
      </c>
      <c r="U23" s="29" t="s">
        <v>48</v>
      </c>
      <c r="V23" s="29" t="s">
        <v>48</v>
      </c>
      <c r="W23" s="29" t="s">
        <v>48</v>
      </c>
      <c r="X23" s="29" t="s">
        <v>48</v>
      </c>
      <c r="Y23" s="29" t="s">
        <v>48</v>
      </c>
      <c r="Z23" s="29" t="s">
        <v>48</v>
      </c>
      <c r="AA23" s="29" t="s">
        <v>48</v>
      </c>
      <c r="AB23" s="29" t="s">
        <v>48</v>
      </c>
      <c r="AC23" s="29" t="s">
        <v>48</v>
      </c>
      <c r="AD23" s="29" t="s">
        <v>48</v>
      </c>
      <c r="AE23" s="29" t="s">
        <v>48</v>
      </c>
      <c r="AF23" s="29" t="s">
        <v>48</v>
      </c>
      <c r="AG23" s="29" t="s">
        <v>48</v>
      </c>
      <c r="AH23" s="29" t="s">
        <v>48</v>
      </c>
      <c r="AI23" s="29" t="s">
        <v>48</v>
      </c>
      <c r="AJ23" s="29" t="s">
        <v>48</v>
      </c>
      <c r="AK23" s="29" t="s">
        <v>48</v>
      </c>
      <c r="AL23" s="29" t="s">
        <v>48</v>
      </c>
      <c r="AM23" s="29" t="s">
        <v>48</v>
      </c>
      <c r="AN23" s="29" t="s">
        <v>48</v>
      </c>
      <c r="AO23" s="29" t="s">
        <v>48</v>
      </c>
      <c r="AP23" s="42">
        <f t="shared" si="0"/>
        <v>0</v>
      </c>
    </row>
    <row r="24" spans="1:42" ht="18" customHeight="1" x14ac:dyDescent="0.15">
      <c r="A24" s="6"/>
      <c r="B24" s="29" t="s">
        <v>48</v>
      </c>
      <c r="C24" s="29" t="s">
        <v>48</v>
      </c>
      <c r="D24" s="29" t="s">
        <v>48</v>
      </c>
      <c r="E24" s="29" t="s">
        <v>48</v>
      </c>
      <c r="F24" s="29" t="s">
        <v>48</v>
      </c>
      <c r="G24" s="29" t="s">
        <v>48</v>
      </c>
      <c r="H24" s="29" t="s">
        <v>48</v>
      </c>
      <c r="I24" s="29" t="s">
        <v>48</v>
      </c>
      <c r="J24" s="29" t="s">
        <v>48</v>
      </c>
      <c r="K24" s="29" t="s">
        <v>48</v>
      </c>
      <c r="L24" s="29" t="s">
        <v>48</v>
      </c>
      <c r="M24" s="29" t="s">
        <v>48</v>
      </c>
      <c r="N24" s="29" t="s">
        <v>48</v>
      </c>
      <c r="O24" s="29" t="s">
        <v>48</v>
      </c>
      <c r="P24" s="29" t="s">
        <v>48</v>
      </c>
      <c r="Q24" s="29" t="s">
        <v>48</v>
      </c>
      <c r="R24" s="29" t="s">
        <v>48</v>
      </c>
      <c r="S24" s="29" t="s">
        <v>48</v>
      </c>
      <c r="T24" s="29" t="s">
        <v>48</v>
      </c>
      <c r="U24" s="29" t="s">
        <v>48</v>
      </c>
      <c r="V24" s="29" t="s">
        <v>48</v>
      </c>
      <c r="W24" s="29" t="s">
        <v>48</v>
      </c>
      <c r="X24" s="29" t="s">
        <v>48</v>
      </c>
      <c r="Y24" s="29" t="s">
        <v>48</v>
      </c>
      <c r="Z24" s="29" t="s">
        <v>48</v>
      </c>
      <c r="AA24" s="29" t="s">
        <v>48</v>
      </c>
      <c r="AB24" s="29" t="s">
        <v>48</v>
      </c>
      <c r="AC24" s="29" t="s">
        <v>48</v>
      </c>
      <c r="AD24" s="29" t="s">
        <v>48</v>
      </c>
      <c r="AE24" s="29" t="s">
        <v>48</v>
      </c>
      <c r="AF24" s="29" t="s">
        <v>48</v>
      </c>
      <c r="AG24" s="29" t="s">
        <v>48</v>
      </c>
      <c r="AH24" s="29" t="s">
        <v>48</v>
      </c>
      <c r="AI24" s="29" t="s">
        <v>48</v>
      </c>
      <c r="AJ24" s="29" t="s">
        <v>48</v>
      </c>
      <c r="AK24" s="29" t="s">
        <v>48</v>
      </c>
      <c r="AL24" s="29" t="s">
        <v>48</v>
      </c>
      <c r="AM24" s="29" t="s">
        <v>48</v>
      </c>
      <c r="AN24" s="29" t="s">
        <v>48</v>
      </c>
      <c r="AO24" s="29" t="s">
        <v>48</v>
      </c>
      <c r="AP24" s="1">
        <f t="shared" si="0"/>
        <v>0</v>
      </c>
    </row>
    <row r="25" spans="1:42" ht="18" customHeight="1" x14ac:dyDescent="0.15">
      <c r="A25" s="7"/>
      <c r="B25" s="29" t="s">
        <v>48</v>
      </c>
      <c r="C25" s="29" t="s">
        <v>48</v>
      </c>
      <c r="D25" s="29" t="s">
        <v>48</v>
      </c>
      <c r="E25" s="29" t="s">
        <v>48</v>
      </c>
      <c r="F25" s="29" t="s">
        <v>48</v>
      </c>
      <c r="G25" s="29" t="s">
        <v>48</v>
      </c>
      <c r="H25" s="29" t="s">
        <v>48</v>
      </c>
      <c r="I25" s="29" t="s">
        <v>48</v>
      </c>
      <c r="J25" s="29" t="s">
        <v>48</v>
      </c>
      <c r="K25" s="29" t="s">
        <v>48</v>
      </c>
      <c r="L25" s="29" t="s">
        <v>48</v>
      </c>
      <c r="M25" s="29" t="s">
        <v>48</v>
      </c>
      <c r="N25" s="29" t="s">
        <v>48</v>
      </c>
      <c r="O25" s="29" t="s">
        <v>48</v>
      </c>
      <c r="P25" s="29" t="s">
        <v>48</v>
      </c>
      <c r="Q25" s="29" t="s">
        <v>48</v>
      </c>
      <c r="R25" s="29" t="s">
        <v>48</v>
      </c>
      <c r="S25" s="29" t="s">
        <v>48</v>
      </c>
      <c r="T25" s="29" t="s">
        <v>48</v>
      </c>
      <c r="U25" s="29" t="s">
        <v>48</v>
      </c>
      <c r="V25" s="29" t="s">
        <v>48</v>
      </c>
      <c r="W25" s="29" t="s">
        <v>48</v>
      </c>
      <c r="X25" s="29" t="s">
        <v>48</v>
      </c>
      <c r="Y25" s="29" t="s">
        <v>48</v>
      </c>
      <c r="Z25" s="29" t="s">
        <v>48</v>
      </c>
      <c r="AA25" s="29" t="s">
        <v>48</v>
      </c>
      <c r="AB25" s="29" t="s">
        <v>48</v>
      </c>
      <c r="AC25" s="29" t="s">
        <v>48</v>
      </c>
      <c r="AD25" s="29" t="s">
        <v>48</v>
      </c>
      <c r="AE25" s="29" t="s">
        <v>48</v>
      </c>
      <c r="AF25" s="29" t="s">
        <v>48</v>
      </c>
      <c r="AG25" s="29" t="s">
        <v>48</v>
      </c>
      <c r="AH25" s="29" t="s">
        <v>48</v>
      </c>
      <c r="AI25" s="29" t="s">
        <v>48</v>
      </c>
      <c r="AJ25" s="29" t="s">
        <v>48</v>
      </c>
      <c r="AK25" s="29" t="s">
        <v>48</v>
      </c>
      <c r="AL25" s="29" t="s">
        <v>48</v>
      </c>
      <c r="AM25" s="29" t="s">
        <v>48</v>
      </c>
      <c r="AN25" s="29" t="s">
        <v>48</v>
      </c>
      <c r="AO25" s="29" t="s">
        <v>48</v>
      </c>
      <c r="AP25" s="42">
        <f t="shared" si="0"/>
        <v>0</v>
      </c>
    </row>
    <row r="26" spans="1:42" ht="18" customHeight="1" x14ac:dyDescent="0.15">
      <c r="A26" s="6"/>
      <c r="B26" s="29" t="s">
        <v>48</v>
      </c>
      <c r="C26" s="29" t="s">
        <v>48</v>
      </c>
      <c r="D26" s="29" t="s">
        <v>48</v>
      </c>
      <c r="E26" s="29" t="s">
        <v>48</v>
      </c>
      <c r="F26" s="29" t="s">
        <v>48</v>
      </c>
      <c r="G26" s="29" t="s">
        <v>48</v>
      </c>
      <c r="H26" s="29" t="s">
        <v>48</v>
      </c>
      <c r="I26" s="29" t="s">
        <v>48</v>
      </c>
      <c r="J26" s="29" t="s">
        <v>48</v>
      </c>
      <c r="K26" s="29" t="s">
        <v>48</v>
      </c>
      <c r="L26" s="29" t="s">
        <v>48</v>
      </c>
      <c r="M26" s="29" t="s">
        <v>48</v>
      </c>
      <c r="N26" s="29" t="s">
        <v>48</v>
      </c>
      <c r="O26" s="29" t="s">
        <v>48</v>
      </c>
      <c r="P26" s="29" t="s">
        <v>48</v>
      </c>
      <c r="Q26" s="29" t="s">
        <v>48</v>
      </c>
      <c r="R26" s="29" t="s">
        <v>48</v>
      </c>
      <c r="S26" s="29" t="s">
        <v>48</v>
      </c>
      <c r="T26" s="29" t="s">
        <v>48</v>
      </c>
      <c r="U26" s="29" t="s">
        <v>48</v>
      </c>
      <c r="V26" s="29" t="s">
        <v>48</v>
      </c>
      <c r="W26" s="29" t="s">
        <v>48</v>
      </c>
      <c r="X26" s="29" t="s">
        <v>48</v>
      </c>
      <c r="Y26" s="29" t="s">
        <v>48</v>
      </c>
      <c r="Z26" s="29" t="s">
        <v>48</v>
      </c>
      <c r="AA26" s="29" t="s">
        <v>48</v>
      </c>
      <c r="AB26" s="29" t="s">
        <v>48</v>
      </c>
      <c r="AC26" s="29" t="s">
        <v>48</v>
      </c>
      <c r="AD26" s="29" t="s">
        <v>48</v>
      </c>
      <c r="AE26" s="29" t="s">
        <v>48</v>
      </c>
      <c r="AF26" s="29" t="s">
        <v>48</v>
      </c>
      <c r="AG26" s="29" t="s">
        <v>48</v>
      </c>
      <c r="AH26" s="29" t="s">
        <v>48</v>
      </c>
      <c r="AI26" s="29" t="s">
        <v>48</v>
      </c>
      <c r="AJ26" s="29" t="s">
        <v>48</v>
      </c>
      <c r="AK26" s="29" t="s">
        <v>48</v>
      </c>
      <c r="AL26" s="29" t="s">
        <v>48</v>
      </c>
      <c r="AM26" s="29" t="s">
        <v>48</v>
      </c>
      <c r="AN26" s="29" t="s">
        <v>48</v>
      </c>
      <c r="AO26" s="29" t="s">
        <v>48</v>
      </c>
      <c r="AP26" s="1">
        <f t="shared" si="0"/>
        <v>0</v>
      </c>
    </row>
    <row r="27" spans="1:42" ht="18" customHeight="1" x14ac:dyDescent="0.15">
      <c r="A27" s="7"/>
      <c r="B27" s="29" t="s">
        <v>48</v>
      </c>
      <c r="C27" s="29" t="s">
        <v>48</v>
      </c>
      <c r="D27" s="29" t="s">
        <v>48</v>
      </c>
      <c r="E27" s="29" t="s">
        <v>48</v>
      </c>
      <c r="F27" s="29" t="s">
        <v>48</v>
      </c>
      <c r="G27" s="29" t="s">
        <v>48</v>
      </c>
      <c r="H27" s="29" t="s">
        <v>48</v>
      </c>
      <c r="I27" s="29" t="s">
        <v>48</v>
      </c>
      <c r="J27" s="29" t="s">
        <v>48</v>
      </c>
      <c r="K27" s="29" t="s">
        <v>48</v>
      </c>
      <c r="L27" s="29" t="s">
        <v>48</v>
      </c>
      <c r="M27" s="29" t="s">
        <v>48</v>
      </c>
      <c r="N27" s="29" t="s">
        <v>48</v>
      </c>
      <c r="O27" s="29" t="s">
        <v>48</v>
      </c>
      <c r="P27" s="29" t="s">
        <v>48</v>
      </c>
      <c r="Q27" s="29" t="s">
        <v>48</v>
      </c>
      <c r="R27" s="29" t="s">
        <v>48</v>
      </c>
      <c r="S27" s="29" t="s">
        <v>48</v>
      </c>
      <c r="T27" s="29" t="s">
        <v>48</v>
      </c>
      <c r="U27" s="29" t="s">
        <v>48</v>
      </c>
      <c r="V27" s="29" t="s">
        <v>48</v>
      </c>
      <c r="W27" s="29" t="s">
        <v>48</v>
      </c>
      <c r="X27" s="29" t="s">
        <v>48</v>
      </c>
      <c r="Y27" s="29" t="s">
        <v>48</v>
      </c>
      <c r="Z27" s="29" t="s">
        <v>48</v>
      </c>
      <c r="AA27" s="29" t="s">
        <v>48</v>
      </c>
      <c r="AB27" s="29" t="s">
        <v>48</v>
      </c>
      <c r="AC27" s="29" t="s">
        <v>48</v>
      </c>
      <c r="AD27" s="29" t="s">
        <v>48</v>
      </c>
      <c r="AE27" s="29" t="s">
        <v>48</v>
      </c>
      <c r="AF27" s="29" t="s">
        <v>48</v>
      </c>
      <c r="AG27" s="29" t="s">
        <v>48</v>
      </c>
      <c r="AH27" s="29" t="s">
        <v>48</v>
      </c>
      <c r="AI27" s="29" t="s">
        <v>48</v>
      </c>
      <c r="AJ27" s="29" t="s">
        <v>48</v>
      </c>
      <c r="AK27" s="29" t="s">
        <v>48</v>
      </c>
      <c r="AL27" s="29" t="s">
        <v>48</v>
      </c>
      <c r="AM27" s="29" t="s">
        <v>48</v>
      </c>
      <c r="AN27" s="29" t="s">
        <v>48</v>
      </c>
      <c r="AO27" s="29" t="s">
        <v>48</v>
      </c>
      <c r="AP27" s="42">
        <f t="shared" si="0"/>
        <v>0</v>
      </c>
    </row>
    <row r="28" spans="1:42" ht="18" customHeight="1" x14ac:dyDescent="0.15">
      <c r="A28" s="6"/>
      <c r="B28" s="29" t="s">
        <v>48</v>
      </c>
      <c r="C28" s="29" t="s">
        <v>48</v>
      </c>
      <c r="D28" s="29" t="s">
        <v>48</v>
      </c>
      <c r="E28" s="29" t="s">
        <v>48</v>
      </c>
      <c r="F28" s="29" t="s">
        <v>48</v>
      </c>
      <c r="G28" s="29" t="s">
        <v>48</v>
      </c>
      <c r="H28" s="29" t="s">
        <v>48</v>
      </c>
      <c r="I28" s="29" t="s">
        <v>48</v>
      </c>
      <c r="J28" s="29" t="s">
        <v>48</v>
      </c>
      <c r="K28" s="29" t="s">
        <v>48</v>
      </c>
      <c r="L28" s="29" t="s">
        <v>48</v>
      </c>
      <c r="M28" s="29" t="s">
        <v>48</v>
      </c>
      <c r="N28" s="29" t="s">
        <v>48</v>
      </c>
      <c r="O28" s="29" t="s">
        <v>48</v>
      </c>
      <c r="P28" s="29" t="s">
        <v>48</v>
      </c>
      <c r="Q28" s="29" t="s">
        <v>48</v>
      </c>
      <c r="R28" s="29" t="s">
        <v>48</v>
      </c>
      <c r="S28" s="29" t="s">
        <v>48</v>
      </c>
      <c r="T28" s="29" t="s">
        <v>48</v>
      </c>
      <c r="U28" s="29" t="s">
        <v>48</v>
      </c>
      <c r="V28" s="29" t="s">
        <v>48</v>
      </c>
      <c r="W28" s="29" t="s">
        <v>48</v>
      </c>
      <c r="X28" s="29" t="s">
        <v>48</v>
      </c>
      <c r="Y28" s="29" t="s">
        <v>48</v>
      </c>
      <c r="Z28" s="29" t="s">
        <v>48</v>
      </c>
      <c r="AA28" s="29" t="s">
        <v>48</v>
      </c>
      <c r="AB28" s="29" t="s">
        <v>48</v>
      </c>
      <c r="AC28" s="29" t="s">
        <v>48</v>
      </c>
      <c r="AD28" s="29" t="s">
        <v>48</v>
      </c>
      <c r="AE28" s="29" t="s">
        <v>48</v>
      </c>
      <c r="AF28" s="29" t="s">
        <v>48</v>
      </c>
      <c r="AG28" s="29" t="s">
        <v>48</v>
      </c>
      <c r="AH28" s="29" t="s">
        <v>48</v>
      </c>
      <c r="AI28" s="29" t="s">
        <v>48</v>
      </c>
      <c r="AJ28" s="29" t="s">
        <v>48</v>
      </c>
      <c r="AK28" s="29" t="s">
        <v>48</v>
      </c>
      <c r="AL28" s="29" t="s">
        <v>48</v>
      </c>
      <c r="AM28" s="29" t="s">
        <v>48</v>
      </c>
      <c r="AN28" s="29" t="s">
        <v>48</v>
      </c>
      <c r="AO28" s="29" t="s">
        <v>48</v>
      </c>
      <c r="AP28" s="1">
        <f t="shared" si="0"/>
        <v>0</v>
      </c>
    </row>
    <row r="29" spans="1:42" ht="18" customHeight="1" x14ac:dyDescent="0.15">
      <c r="A29" s="7"/>
      <c r="B29" s="29" t="s">
        <v>48</v>
      </c>
      <c r="C29" s="29" t="s">
        <v>48</v>
      </c>
      <c r="D29" s="29" t="s">
        <v>48</v>
      </c>
      <c r="E29" s="29" t="s">
        <v>48</v>
      </c>
      <c r="F29" s="29" t="s">
        <v>48</v>
      </c>
      <c r="G29" s="29" t="s">
        <v>48</v>
      </c>
      <c r="H29" s="29" t="s">
        <v>48</v>
      </c>
      <c r="I29" s="29" t="s">
        <v>48</v>
      </c>
      <c r="J29" s="29" t="s">
        <v>48</v>
      </c>
      <c r="K29" s="29" t="s">
        <v>48</v>
      </c>
      <c r="L29" s="29" t="s">
        <v>48</v>
      </c>
      <c r="M29" s="29" t="s">
        <v>48</v>
      </c>
      <c r="N29" s="29" t="s">
        <v>48</v>
      </c>
      <c r="O29" s="29" t="s">
        <v>48</v>
      </c>
      <c r="P29" s="29" t="s">
        <v>48</v>
      </c>
      <c r="Q29" s="29" t="s">
        <v>48</v>
      </c>
      <c r="R29" s="29" t="s">
        <v>48</v>
      </c>
      <c r="S29" s="29" t="s">
        <v>48</v>
      </c>
      <c r="T29" s="29" t="s">
        <v>48</v>
      </c>
      <c r="U29" s="29" t="s">
        <v>48</v>
      </c>
      <c r="V29" s="29" t="s">
        <v>48</v>
      </c>
      <c r="W29" s="29" t="s">
        <v>48</v>
      </c>
      <c r="X29" s="29" t="s">
        <v>48</v>
      </c>
      <c r="Y29" s="29" t="s">
        <v>48</v>
      </c>
      <c r="Z29" s="29" t="s">
        <v>48</v>
      </c>
      <c r="AA29" s="29" t="s">
        <v>48</v>
      </c>
      <c r="AB29" s="29" t="s">
        <v>48</v>
      </c>
      <c r="AC29" s="29" t="s">
        <v>48</v>
      </c>
      <c r="AD29" s="29" t="s">
        <v>48</v>
      </c>
      <c r="AE29" s="29" t="s">
        <v>48</v>
      </c>
      <c r="AF29" s="29" t="s">
        <v>48</v>
      </c>
      <c r="AG29" s="29" t="s">
        <v>48</v>
      </c>
      <c r="AH29" s="29" t="s">
        <v>48</v>
      </c>
      <c r="AI29" s="29" t="s">
        <v>48</v>
      </c>
      <c r="AJ29" s="29" t="s">
        <v>48</v>
      </c>
      <c r="AK29" s="29" t="s">
        <v>48</v>
      </c>
      <c r="AL29" s="29" t="s">
        <v>48</v>
      </c>
      <c r="AM29" s="29" t="s">
        <v>48</v>
      </c>
      <c r="AN29" s="29" t="s">
        <v>48</v>
      </c>
      <c r="AO29" s="29" t="s">
        <v>48</v>
      </c>
      <c r="AP29" s="42">
        <f t="shared" si="0"/>
        <v>0</v>
      </c>
    </row>
    <row r="30" spans="1:42" ht="18" customHeight="1" x14ac:dyDescent="0.15">
      <c r="A30" s="6"/>
      <c r="B30" s="29" t="s">
        <v>48</v>
      </c>
      <c r="C30" s="29" t="s">
        <v>48</v>
      </c>
      <c r="D30" s="29" t="s">
        <v>48</v>
      </c>
      <c r="E30" s="29" t="s">
        <v>48</v>
      </c>
      <c r="F30" s="29" t="s">
        <v>48</v>
      </c>
      <c r="G30" s="29" t="s">
        <v>48</v>
      </c>
      <c r="H30" s="29" t="s">
        <v>48</v>
      </c>
      <c r="I30" s="29" t="s">
        <v>48</v>
      </c>
      <c r="J30" s="29" t="s">
        <v>48</v>
      </c>
      <c r="K30" s="29" t="s">
        <v>48</v>
      </c>
      <c r="L30" s="29" t="s">
        <v>48</v>
      </c>
      <c r="M30" s="29" t="s">
        <v>48</v>
      </c>
      <c r="N30" s="29" t="s">
        <v>48</v>
      </c>
      <c r="O30" s="29" t="s">
        <v>48</v>
      </c>
      <c r="P30" s="29" t="s">
        <v>48</v>
      </c>
      <c r="Q30" s="29" t="s">
        <v>48</v>
      </c>
      <c r="R30" s="29" t="s">
        <v>48</v>
      </c>
      <c r="S30" s="29" t="s">
        <v>48</v>
      </c>
      <c r="T30" s="29" t="s">
        <v>48</v>
      </c>
      <c r="U30" s="29" t="s">
        <v>48</v>
      </c>
      <c r="V30" s="29" t="s">
        <v>48</v>
      </c>
      <c r="W30" s="29" t="s">
        <v>48</v>
      </c>
      <c r="X30" s="29" t="s">
        <v>48</v>
      </c>
      <c r="Y30" s="29" t="s">
        <v>48</v>
      </c>
      <c r="Z30" s="29" t="s">
        <v>48</v>
      </c>
      <c r="AA30" s="29" t="s">
        <v>48</v>
      </c>
      <c r="AB30" s="29" t="s">
        <v>48</v>
      </c>
      <c r="AC30" s="29" t="s">
        <v>48</v>
      </c>
      <c r="AD30" s="29" t="s">
        <v>48</v>
      </c>
      <c r="AE30" s="29" t="s">
        <v>48</v>
      </c>
      <c r="AF30" s="29" t="s">
        <v>48</v>
      </c>
      <c r="AG30" s="29" t="s">
        <v>48</v>
      </c>
      <c r="AH30" s="29" t="s">
        <v>48</v>
      </c>
      <c r="AI30" s="29" t="s">
        <v>48</v>
      </c>
      <c r="AJ30" s="29" t="s">
        <v>48</v>
      </c>
      <c r="AK30" s="29" t="s">
        <v>48</v>
      </c>
      <c r="AL30" s="29" t="s">
        <v>48</v>
      </c>
      <c r="AM30" s="29" t="s">
        <v>48</v>
      </c>
      <c r="AN30" s="29" t="s">
        <v>48</v>
      </c>
      <c r="AO30" s="29" t="s">
        <v>48</v>
      </c>
      <c r="AP30" s="1">
        <f t="shared" si="0"/>
        <v>0</v>
      </c>
    </row>
    <row r="31" spans="1:42" ht="18" customHeight="1" x14ac:dyDescent="0.15">
      <c r="A31" s="7"/>
      <c r="B31" s="29" t="s">
        <v>48</v>
      </c>
      <c r="C31" s="29" t="s">
        <v>48</v>
      </c>
      <c r="D31" s="29" t="s">
        <v>48</v>
      </c>
      <c r="E31" s="29" t="s">
        <v>48</v>
      </c>
      <c r="F31" s="29" t="s">
        <v>48</v>
      </c>
      <c r="G31" s="29" t="s">
        <v>48</v>
      </c>
      <c r="H31" s="29" t="s">
        <v>48</v>
      </c>
      <c r="I31" s="29" t="s">
        <v>48</v>
      </c>
      <c r="J31" s="29" t="s">
        <v>48</v>
      </c>
      <c r="K31" s="29" t="s">
        <v>48</v>
      </c>
      <c r="L31" s="29" t="s">
        <v>48</v>
      </c>
      <c r="M31" s="29" t="s">
        <v>48</v>
      </c>
      <c r="N31" s="29" t="s">
        <v>48</v>
      </c>
      <c r="O31" s="29" t="s">
        <v>48</v>
      </c>
      <c r="P31" s="29" t="s">
        <v>48</v>
      </c>
      <c r="Q31" s="29" t="s">
        <v>48</v>
      </c>
      <c r="R31" s="29" t="s">
        <v>48</v>
      </c>
      <c r="S31" s="29" t="s">
        <v>48</v>
      </c>
      <c r="T31" s="29" t="s">
        <v>48</v>
      </c>
      <c r="U31" s="29" t="s">
        <v>48</v>
      </c>
      <c r="V31" s="29" t="s">
        <v>48</v>
      </c>
      <c r="W31" s="29" t="s">
        <v>48</v>
      </c>
      <c r="X31" s="29" t="s">
        <v>48</v>
      </c>
      <c r="Y31" s="29" t="s">
        <v>48</v>
      </c>
      <c r="Z31" s="29" t="s">
        <v>48</v>
      </c>
      <c r="AA31" s="29" t="s">
        <v>48</v>
      </c>
      <c r="AB31" s="29" t="s">
        <v>48</v>
      </c>
      <c r="AC31" s="29" t="s">
        <v>48</v>
      </c>
      <c r="AD31" s="29" t="s">
        <v>48</v>
      </c>
      <c r="AE31" s="29" t="s">
        <v>48</v>
      </c>
      <c r="AF31" s="29" t="s">
        <v>48</v>
      </c>
      <c r="AG31" s="29" t="s">
        <v>48</v>
      </c>
      <c r="AH31" s="29" t="s">
        <v>48</v>
      </c>
      <c r="AI31" s="29" t="s">
        <v>48</v>
      </c>
      <c r="AJ31" s="29" t="s">
        <v>48</v>
      </c>
      <c r="AK31" s="29" t="s">
        <v>48</v>
      </c>
      <c r="AL31" s="29" t="s">
        <v>48</v>
      </c>
      <c r="AM31" s="29" t="s">
        <v>48</v>
      </c>
      <c r="AN31" s="29" t="s">
        <v>48</v>
      </c>
      <c r="AO31" s="29" t="s">
        <v>48</v>
      </c>
      <c r="AP31" s="42">
        <f t="shared" si="0"/>
        <v>0</v>
      </c>
    </row>
    <row r="32" spans="1:42" ht="18" customHeight="1" x14ac:dyDescent="0.15">
      <c r="A32" s="6"/>
      <c r="B32" s="29" t="s">
        <v>48</v>
      </c>
      <c r="C32" s="29" t="s">
        <v>48</v>
      </c>
      <c r="D32" s="29" t="s">
        <v>48</v>
      </c>
      <c r="E32" s="29" t="s">
        <v>48</v>
      </c>
      <c r="F32" s="29" t="s">
        <v>48</v>
      </c>
      <c r="G32" s="29" t="s">
        <v>48</v>
      </c>
      <c r="H32" s="29" t="s">
        <v>48</v>
      </c>
      <c r="I32" s="29" t="s">
        <v>48</v>
      </c>
      <c r="J32" s="29" t="s">
        <v>48</v>
      </c>
      <c r="K32" s="29" t="s">
        <v>48</v>
      </c>
      <c r="L32" s="29" t="s">
        <v>48</v>
      </c>
      <c r="M32" s="29" t="s">
        <v>48</v>
      </c>
      <c r="N32" s="29" t="s">
        <v>48</v>
      </c>
      <c r="O32" s="29" t="s">
        <v>48</v>
      </c>
      <c r="P32" s="29" t="s">
        <v>48</v>
      </c>
      <c r="Q32" s="29" t="s">
        <v>48</v>
      </c>
      <c r="R32" s="29" t="s">
        <v>48</v>
      </c>
      <c r="S32" s="29" t="s">
        <v>48</v>
      </c>
      <c r="T32" s="29" t="s">
        <v>48</v>
      </c>
      <c r="U32" s="29" t="s">
        <v>48</v>
      </c>
      <c r="V32" s="29" t="s">
        <v>48</v>
      </c>
      <c r="W32" s="29" t="s">
        <v>48</v>
      </c>
      <c r="X32" s="29" t="s">
        <v>48</v>
      </c>
      <c r="Y32" s="29" t="s">
        <v>48</v>
      </c>
      <c r="Z32" s="29" t="s">
        <v>48</v>
      </c>
      <c r="AA32" s="29" t="s">
        <v>48</v>
      </c>
      <c r="AB32" s="29" t="s">
        <v>48</v>
      </c>
      <c r="AC32" s="29" t="s">
        <v>48</v>
      </c>
      <c r="AD32" s="29" t="s">
        <v>48</v>
      </c>
      <c r="AE32" s="29" t="s">
        <v>48</v>
      </c>
      <c r="AF32" s="29" t="s">
        <v>48</v>
      </c>
      <c r="AG32" s="29" t="s">
        <v>48</v>
      </c>
      <c r="AH32" s="29" t="s">
        <v>48</v>
      </c>
      <c r="AI32" s="29" t="s">
        <v>48</v>
      </c>
      <c r="AJ32" s="29" t="s">
        <v>48</v>
      </c>
      <c r="AK32" s="29" t="s">
        <v>48</v>
      </c>
      <c r="AL32" s="29" t="s">
        <v>48</v>
      </c>
      <c r="AM32" s="29" t="s">
        <v>48</v>
      </c>
      <c r="AN32" s="29" t="s">
        <v>48</v>
      </c>
      <c r="AO32" s="29" t="s">
        <v>48</v>
      </c>
      <c r="AP32" s="1">
        <f t="shared" si="0"/>
        <v>0</v>
      </c>
    </row>
    <row r="33" spans="1:42" ht="18" customHeight="1" x14ac:dyDescent="0.15">
      <c r="A33" s="7"/>
      <c r="B33" s="29" t="s">
        <v>48</v>
      </c>
      <c r="C33" s="29" t="s">
        <v>48</v>
      </c>
      <c r="D33" s="29" t="s">
        <v>48</v>
      </c>
      <c r="E33" s="29" t="s">
        <v>48</v>
      </c>
      <c r="F33" s="29" t="s">
        <v>48</v>
      </c>
      <c r="G33" s="29" t="s">
        <v>48</v>
      </c>
      <c r="H33" s="29" t="s">
        <v>48</v>
      </c>
      <c r="I33" s="29" t="s">
        <v>48</v>
      </c>
      <c r="J33" s="29" t="s">
        <v>48</v>
      </c>
      <c r="K33" s="29" t="s">
        <v>48</v>
      </c>
      <c r="L33" s="29" t="s">
        <v>48</v>
      </c>
      <c r="M33" s="29" t="s">
        <v>48</v>
      </c>
      <c r="N33" s="29" t="s">
        <v>48</v>
      </c>
      <c r="O33" s="29" t="s">
        <v>48</v>
      </c>
      <c r="P33" s="29" t="s">
        <v>48</v>
      </c>
      <c r="Q33" s="29" t="s">
        <v>48</v>
      </c>
      <c r="R33" s="29" t="s">
        <v>48</v>
      </c>
      <c r="S33" s="29" t="s">
        <v>48</v>
      </c>
      <c r="T33" s="29" t="s">
        <v>48</v>
      </c>
      <c r="U33" s="29" t="s">
        <v>48</v>
      </c>
      <c r="V33" s="29" t="s">
        <v>48</v>
      </c>
      <c r="W33" s="29" t="s">
        <v>48</v>
      </c>
      <c r="X33" s="29" t="s">
        <v>48</v>
      </c>
      <c r="Y33" s="29" t="s">
        <v>48</v>
      </c>
      <c r="Z33" s="29" t="s">
        <v>48</v>
      </c>
      <c r="AA33" s="29" t="s">
        <v>48</v>
      </c>
      <c r="AB33" s="29" t="s">
        <v>48</v>
      </c>
      <c r="AC33" s="29" t="s">
        <v>48</v>
      </c>
      <c r="AD33" s="29" t="s">
        <v>48</v>
      </c>
      <c r="AE33" s="29" t="s">
        <v>48</v>
      </c>
      <c r="AF33" s="29" t="s">
        <v>48</v>
      </c>
      <c r="AG33" s="29" t="s">
        <v>48</v>
      </c>
      <c r="AH33" s="29" t="s">
        <v>48</v>
      </c>
      <c r="AI33" s="29" t="s">
        <v>48</v>
      </c>
      <c r="AJ33" s="29" t="s">
        <v>48</v>
      </c>
      <c r="AK33" s="29" t="s">
        <v>48</v>
      </c>
      <c r="AL33" s="29" t="s">
        <v>48</v>
      </c>
      <c r="AM33" s="29" t="s">
        <v>48</v>
      </c>
      <c r="AN33" s="29" t="s">
        <v>48</v>
      </c>
      <c r="AO33" s="29" t="s">
        <v>48</v>
      </c>
      <c r="AP33" s="42">
        <f t="shared" si="0"/>
        <v>0</v>
      </c>
    </row>
    <row r="34" spans="1:42" ht="18" customHeight="1" x14ac:dyDescent="0.15">
      <c r="A34" s="6"/>
      <c r="B34" s="29" t="s">
        <v>48</v>
      </c>
      <c r="C34" s="29" t="s">
        <v>48</v>
      </c>
      <c r="D34" s="29" t="s">
        <v>48</v>
      </c>
      <c r="E34" s="29" t="s">
        <v>48</v>
      </c>
      <c r="F34" s="29" t="s">
        <v>48</v>
      </c>
      <c r="G34" s="29" t="s">
        <v>48</v>
      </c>
      <c r="H34" s="29" t="s">
        <v>48</v>
      </c>
      <c r="I34" s="29" t="s">
        <v>48</v>
      </c>
      <c r="J34" s="29" t="s">
        <v>48</v>
      </c>
      <c r="K34" s="29" t="s">
        <v>48</v>
      </c>
      <c r="L34" s="29" t="s">
        <v>48</v>
      </c>
      <c r="M34" s="29" t="s">
        <v>48</v>
      </c>
      <c r="N34" s="29" t="s">
        <v>48</v>
      </c>
      <c r="O34" s="29" t="s">
        <v>48</v>
      </c>
      <c r="P34" s="29" t="s">
        <v>48</v>
      </c>
      <c r="Q34" s="29" t="s">
        <v>48</v>
      </c>
      <c r="R34" s="29" t="s">
        <v>48</v>
      </c>
      <c r="S34" s="29" t="s">
        <v>48</v>
      </c>
      <c r="T34" s="29" t="s">
        <v>48</v>
      </c>
      <c r="U34" s="29" t="s">
        <v>48</v>
      </c>
      <c r="V34" s="29" t="s">
        <v>48</v>
      </c>
      <c r="W34" s="29" t="s">
        <v>48</v>
      </c>
      <c r="X34" s="29" t="s">
        <v>48</v>
      </c>
      <c r="Y34" s="29" t="s">
        <v>48</v>
      </c>
      <c r="Z34" s="29" t="s">
        <v>48</v>
      </c>
      <c r="AA34" s="29" t="s">
        <v>48</v>
      </c>
      <c r="AB34" s="29" t="s">
        <v>48</v>
      </c>
      <c r="AC34" s="29" t="s">
        <v>48</v>
      </c>
      <c r="AD34" s="29" t="s">
        <v>48</v>
      </c>
      <c r="AE34" s="29" t="s">
        <v>48</v>
      </c>
      <c r="AF34" s="29" t="s">
        <v>48</v>
      </c>
      <c r="AG34" s="29" t="s">
        <v>48</v>
      </c>
      <c r="AH34" s="29" t="s">
        <v>48</v>
      </c>
      <c r="AI34" s="29" t="s">
        <v>48</v>
      </c>
      <c r="AJ34" s="29" t="s">
        <v>48</v>
      </c>
      <c r="AK34" s="29" t="s">
        <v>48</v>
      </c>
      <c r="AL34" s="29" t="s">
        <v>48</v>
      </c>
      <c r="AM34" s="29" t="s">
        <v>48</v>
      </c>
      <c r="AN34" s="29" t="s">
        <v>48</v>
      </c>
      <c r="AO34" s="29" t="s">
        <v>48</v>
      </c>
      <c r="AP34" s="1">
        <f t="shared" si="0"/>
        <v>0</v>
      </c>
    </row>
    <row r="35" spans="1:42" ht="18" customHeight="1" x14ac:dyDescent="0.15">
      <c r="A35" s="7"/>
      <c r="B35" s="29" t="s">
        <v>48</v>
      </c>
      <c r="C35" s="29" t="s">
        <v>48</v>
      </c>
      <c r="D35" s="29" t="s">
        <v>48</v>
      </c>
      <c r="E35" s="29" t="s">
        <v>48</v>
      </c>
      <c r="F35" s="29" t="s">
        <v>48</v>
      </c>
      <c r="G35" s="29" t="s">
        <v>48</v>
      </c>
      <c r="H35" s="29" t="s">
        <v>48</v>
      </c>
      <c r="I35" s="29" t="s">
        <v>48</v>
      </c>
      <c r="J35" s="29" t="s">
        <v>48</v>
      </c>
      <c r="K35" s="29" t="s">
        <v>48</v>
      </c>
      <c r="L35" s="29" t="s">
        <v>48</v>
      </c>
      <c r="M35" s="29" t="s">
        <v>48</v>
      </c>
      <c r="N35" s="29" t="s">
        <v>48</v>
      </c>
      <c r="O35" s="29" t="s">
        <v>48</v>
      </c>
      <c r="P35" s="29" t="s">
        <v>48</v>
      </c>
      <c r="Q35" s="29" t="s">
        <v>48</v>
      </c>
      <c r="R35" s="29" t="s">
        <v>48</v>
      </c>
      <c r="S35" s="29" t="s">
        <v>48</v>
      </c>
      <c r="T35" s="29" t="s">
        <v>48</v>
      </c>
      <c r="U35" s="29" t="s">
        <v>48</v>
      </c>
      <c r="V35" s="29" t="s">
        <v>48</v>
      </c>
      <c r="W35" s="29" t="s">
        <v>48</v>
      </c>
      <c r="X35" s="29" t="s">
        <v>48</v>
      </c>
      <c r="Y35" s="29" t="s">
        <v>48</v>
      </c>
      <c r="Z35" s="29" t="s">
        <v>48</v>
      </c>
      <c r="AA35" s="29" t="s">
        <v>48</v>
      </c>
      <c r="AB35" s="29" t="s">
        <v>48</v>
      </c>
      <c r="AC35" s="29" t="s">
        <v>48</v>
      </c>
      <c r="AD35" s="29" t="s">
        <v>48</v>
      </c>
      <c r="AE35" s="29" t="s">
        <v>48</v>
      </c>
      <c r="AF35" s="29" t="s">
        <v>48</v>
      </c>
      <c r="AG35" s="29" t="s">
        <v>48</v>
      </c>
      <c r="AH35" s="29" t="s">
        <v>48</v>
      </c>
      <c r="AI35" s="29" t="s">
        <v>48</v>
      </c>
      <c r="AJ35" s="29" t="s">
        <v>48</v>
      </c>
      <c r="AK35" s="29" t="s">
        <v>48</v>
      </c>
      <c r="AL35" s="29" t="s">
        <v>48</v>
      </c>
      <c r="AM35" s="29" t="s">
        <v>48</v>
      </c>
      <c r="AN35" s="29" t="s">
        <v>48</v>
      </c>
      <c r="AO35" s="29" t="s">
        <v>48</v>
      </c>
      <c r="AP35" s="42">
        <f t="shared" si="0"/>
        <v>0</v>
      </c>
    </row>
    <row r="36" spans="1:42" ht="18" customHeight="1" x14ac:dyDescent="0.15">
      <c r="A36" s="6"/>
      <c r="B36" s="29" t="s">
        <v>48</v>
      </c>
      <c r="C36" s="29" t="s">
        <v>48</v>
      </c>
      <c r="D36" s="29" t="s">
        <v>48</v>
      </c>
      <c r="E36" s="29" t="s">
        <v>48</v>
      </c>
      <c r="F36" s="29" t="s">
        <v>48</v>
      </c>
      <c r="G36" s="29" t="s">
        <v>48</v>
      </c>
      <c r="H36" s="29" t="s">
        <v>48</v>
      </c>
      <c r="I36" s="29" t="s">
        <v>48</v>
      </c>
      <c r="J36" s="29" t="s">
        <v>48</v>
      </c>
      <c r="K36" s="29" t="s">
        <v>48</v>
      </c>
      <c r="L36" s="29" t="s">
        <v>48</v>
      </c>
      <c r="M36" s="29" t="s">
        <v>48</v>
      </c>
      <c r="N36" s="29" t="s">
        <v>48</v>
      </c>
      <c r="O36" s="29" t="s">
        <v>48</v>
      </c>
      <c r="P36" s="29" t="s">
        <v>48</v>
      </c>
      <c r="Q36" s="29" t="s">
        <v>48</v>
      </c>
      <c r="R36" s="29" t="s">
        <v>48</v>
      </c>
      <c r="S36" s="29" t="s">
        <v>48</v>
      </c>
      <c r="T36" s="29" t="s">
        <v>48</v>
      </c>
      <c r="U36" s="29" t="s">
        <v>48</v>
      </c>
      <c r="V36" s="29" t="s">
        <v>48</v>
      </c>
      <c r="W36" s="29" t="s">
        <v>48</v>
      </c>
      <c r="X36" s="29" t="s">
        <v>48</v>
      </c>
      <c r="Y36" s="29" t="s">
        <v>48</v>
      </c>
      <c r="Z36" s="29" t="s">
        <v>48</v>
      </c>
      <c r="AA36" s="29" t="s">
        <v>48</v>
      </c>
      <c r="AB36" s="29" t="s">
        <v>48</v>
      </c>
      <c r="AC36" s="29" t="s">
        <v>48</v>
      </c>
      <c r="AD36" s="29" t="s">
        <v>48</v>
      </c>
      <c r="AE36" s="29" t="s">
        <v>48</v>
      </c>
      <c r="AF36" s="29" t="s">
        <v>48</v>
      </c>
      <c r="AG36" s="29" t="s">
        <v>48</v>
      </c>
      <c r="AH36" s="29" t="s">
        <v>48</v>
      </c>
      <c r="AI36" s="29" t="s">
        <v>48</v>
      </c>
      <c r="AJ36" s="29" t="s">
        <v>48</v>
      </c>
      <c r="AK36" s="29" t="s">
        <v>48</v>
      </c>
      <c r="AL36" s="29" t="s">
        <v>48</v>
      </c>
      <c r="AM36" s="29" t="s">
        <v>48</v>
      </c>
      <c r="AN36" s="29" t="s">
        <v>48</v>
      </c>
      <c r="AO36" s="29" t="s">
        <v>48</v>
      </c>
      <c r="AP36" s="1">
        <f t="shared" si="0"/>
        <v>0</v>
      </c>
    </row>
    <row r="37" spans="1:42" ht="18" customHeight="1" x14ac:dyDescent="0.15">
      <c r="A37" s="7"/>
      <c r="B37" s="29" t="s">
        <v>48</v>
      </c>
      <c r="C37" s="29" t="s">
        <v>48</v>
      </c>
      <c r="D37" s="29" t="s">
        <v>48</v>
      </c>
      <c r="E37" s="29" t="s">
        <v>48</v>
      </c>
      <c r="F37" s="29" t="s">
        <v>48</v>
      </c>
      <c r="G37" s="29" t="s">
        <v>48</v>
      </c>
      <c r="H37" s="29" t="s">
        <v>48</v>
      </c>
      <c r="I37" s="29" t="s">
        <v>48</v>
      </c>
      <c r="J37" s="29" t="s">
        <v>48</v>
      </c>
      <c r="K37" s="29" t="s">
        <v>48</v>
      </c>
      <c r="L37" s="29" t="s">
        <v>48</v>
      </c>
      <c r="M37" s="29" t="s">
        <v>48</v>
      </c>
      <c r="N37" s="29" t="s">
        <v>48</v>
      </c>
      <c r="O37" s="29" t="s">
        <v>48</v>
      </c>
      <c r="P37" s="29" t="s">
        <v>48</v>
      </c>
      <c r="Q37" s="29" t="s">
        <v>48</v>
      </c>
      <c r="R37" s="29" t="s">
        <v>48</v>
      </c>
      <c r="S37" s="29" t="s">
        <v>48</v>
      </c>
      <c r="T37" s="29" t="s">
        <v>48</v>
      </c>
      <c r="U37" s="29" t="s">
        <v>48</v>
      </c>
      <c r="V37" s="29" t="s">
        <v>48</v>
      </c>
      <c r="W37" s="29" t="s">
        <v>48</v>
      </c>
      <c r="X37" s="29" t="s">
        <v>48</v>
      </c>
      <c r="Y37" s="29" t="s">
        <v>48</v>
      </c>
      <c r="Z37" s="29" t="s">
        <v>48</v>
      </c>
      <c r="AA37" s="29" t="s">
        <v>48</v>
      </c>
      <c r="AB37" s="29" t="s">
        <v>48</v>
      </c>
      <c r="AC37" s="29" t="s">
        <v>48</v>
      </c>
      <c r="AD37" s="29" t="s">
        <v>48</v>
      </c>
      <c r="AE37" s="29" t="s">
        <v>48</v>
      </c>
      <c r="AF37" s="29" t="s">
        <v>48</v>
      </c>
      <c r="AG37" s="29" t="s">
        <v>48</v>
      </c>
      <c r="AH37" s="29" t="s">
        <v>48</v>
      </c>
      <c r="AI37" s="29" t="s">
        <v>48</v>
      </c>
      <c r="AJ37" s="29" t="s">
        <v>48</v>
      </c>
      <c r="AK37" s="29" t="s">
        <v>48</v>
      </c>
      <c r="AL37" s="29" t="s">
        <v>48</v>
      </c>
      <c r="AM37" s="29" t="s">
        <v>48</v>
      </c>
      <c r="AN37" s="29" t="s">
        <v>48</v>
      </c>
      <c r="AO37" s="29" t="s">
        <v>48</v>
      </c>
      <c r="AP37" s="42">
        <f t="shared" si="0"/>
        <v>0</v>
      </c>
    </row>
    <row r="38" spans="1:42" ht="18" customHeight="1" x14ac:dyDescent="0.15">
      <c r="A38" s="6"/>
      <c r="B38" s="29" t="s">
        <v>48</v>
      </c>
      <c r="C38" s="29" t="s">
        <v>48</v>
      </c>
      <c r="D38" s="29" t="s">
        <v>48</v>
      </c>
      <c r="E38" s="29" t="s">
        <v>48</v>
      </c>
      <c r="F38" s="29" t="s">
        <v>48</v>
      </c>
      <c r="G38" s="29" t="s">
        <v>48</v>
      </c>
      <c r="H38" s="29" t="s">
        <v>48</v>
      </c>
      <c r="I38" s="29" t="s">
        <v>48</v>
      </c>
      <c r="J38" s="29" t="s">
        <v>48</v>
      </c>
      <c r="K38" s="29" t="s">
        <v>48</v>
      </c>
      <c r="L38" s="29" t="s">
        <v>48</v>
      </c>
      <c r="M38" s="29" t="s">
        <v>48</v>
      </c>
      <c r="N38" s="29" t="s">
        <v>48</v>
      </c>
      <c r="O38" s="29" t="s">
        <v>48</v>
      </c>
      <c r="P38" s="29" t="s">
        <v>48</v>
      </c>
      <c r="Q38" s="29" t="s">
        <v>48</v>
      </c>
      <c r="R38" s="29" t="s">
        <v>48</v>
      </c>
      <c r="S38" s="29" t="s">
        <v>48</v>
      </c>
      <c r="T38" s="29" t="s">
        <v>48</v>
      </c>
      <c r="U38" s="29" t="s">
        <v>48</v>
      </c>
      <c r="V38" s="29" t="s">
        <v>48</v>
      </c>
      <c r="W38" s="29" t="s">
        <v>48</v>
      </c>
      <c r="X38" s="29" t="s">
        <v>48</v>
      </c>
      <c r="Y38" s="29" t="s">
        <v>48</v>
      </c>
      <c r="Z38" s="29" t="s">
        <v>48</v>
      </c>
      <c r="AA38" s="29" t="s">
        <v>48</v>
      </c>
      <c r="AB38" s="29" t="s">
        <v>48</v>
      </c>
      <c r="AC38" s="29" t="s">
        <v>48</v>
      </c>
      <c r="AD38" s="29" t="s">
        <v>48</v>
      </c>
      <c r="AE38" s="29" t="s">
        <v>48</v>
      </c>
      <c r="AF38" s="29" t="s">
        <v>48</v>
      </c>
      <c r="AG38" s="29" t="s">
        <v>48</v>
      </c>
      <c r="AH38" s="29" t="s">
        <v>48</v>
      </c>
      <c r="AI38" s="29" t="s">
        <v>48</v>
      </c>
      <c r="AJ38" s="29" t="s">
        <v>48</v>
      </c>
      <c r="AK38" s="29" t="s">
        <v>48</v>
      </c>
      <c r="AL38" s="29" t="s">
        <v>48</v>
      </c>
      <c r="AM38" s="29" t="s">
        <v>48</v>
      </c>
      <c r="AN38" s="29" t="s">
        <v>48</v>
      </c>
      <c r="AO38" s="29" t="s">
        <v>48</v>
      </c>
      <c r="AP38" s="1">
        <f t="shared" si="0"/>
        <v>0</v>
      </c>
    </row>
    <row r="39" spans="1:42" ht="18" customHeight="1" thickBot="1" x14ac:dyDescent="0.2">
      <c r="A39" s="7"/>
      <c r="B39" s="29" t="s">
        <v>48</v>
      </c>
      <c r="C39" s="29" t="s">
        <v>48</v>
      </c>
      <c r="D39" s="29" t="s">
        <v>48</v>
      </c>
      <c r="E39" s="29" t="s">
        <v>48</v>
      </c>
      <c r="F39" s="29" t="s">
        <v>48</v>
      </c>
      <c r="G39" s="29" t="s">
        <v>48</v>
      </c>
      <c r="H39" s="29" t="s">
        <v>48</v>
      </c>
      <c r="I39" s="29" t="s">
        <v>48</v>
      </c>
      <c r="J39" s="29" t="s">
        <v>48</v>
      </c>
      <c r="K39" s="29" t="s">
        <v>48</v>
      </c>
      <c r="L39" s="29" t="s">
        <v>48</v>
      </c>
      <c r="M39" s="29" t="s">
        <v>48</v>
      </c>
      <c r="N39" s="29" t="s">
        <v>48</v>
      </c>
      <c r="O39" s="29" t="s">
        <v>48</v>
      </c>
      <c r="P39" s="29" t="s">
        <v>48</v>
      </c>
      <c r="Q39" s="29" t="s">
        <v>48</v>
      </c>
      <c r="R39" s="29" t="s">
        <v>48</v>
      </c>
      <c r="S39" s="29" t="s">
        <v>48</v>
      </c>
      <c r="T39" s="29" t="s">
        <v>48</v>
      </c>
      <c r="U39" s="29" t="s">
        <v>48</v>
      </c>
      <c r="V39" s="29" t="s">
        <v>48</v>
      </c>
      <c r="W39" s="29" t="s">
        <v>48</v>
      </c>
      <c r="X39" s="29" t="s">
        <v>48</v>
      </c>
      <c r="Y39" s="29" t="s">
        <v>48</v>
      </c>
      <c r="Z39" s="29" t="s">
        <v>48</v>
      </c>
      <c r="AA39" s="29" t="s">
        <v>48</v>
      </c>
      <c r="AB39" s="29" t="s">
        <v>48</v>
      </c>
      <c r="AC39" s="29" t="s">
        <v>48</v>
      </c>
      <c r="AD39" s="29" t="s">
        <v>48</v>
      </c>
      <c r="AE39" s="29" t="s">
        <v>48</v>
      </c>
      <c r="AF39" s="29" t="s">
        <v>48</v>
      </c>
      <c r="AG39" s="29" t="s">
        <v>48</v>
      </c>
      <c r="AH39" s="29" t="s">
        <v>48</v>
      </c>
      <c r="AI39" s="29" t="s">
        <v>48</v>
      </c>
      <c r="AJ39" s="29" t="s">
        <v>48</v>
      </c>
      <c r="AK39" s="29" t="s">
        <v>48</v>
      </c>
      <c r="AL39" s="29" t="s">
        <v>48</v>
      </c>
      <c r="AM39" s="29" t="s">
        <v>48</v>
      </c>
      <c r="AN39" s="29" t="s">
        <v>48</v>
      </c>
      <c r="AO39" s="29" t="s">
        <v>48</v>
      </c>
      <c r="AP39" s="42">
        <f t="shared" si="0"/>
        <v>0</v>
      </c>
    </row>
    <row r="40" spans="1:42" ht="18" customHeight="1" thickBot="1" x14ac:dyDescent="0.2">
      <c r="A40" s="14" t="s">
        <v>1</v>
      </c>
      <c r="B40" s="29" t="s">
        <v>48</v>
      </c>
      <c r="C40" s="2" t="str">
        <f t="shared" ref="C40:L40" si="1">IF(SUM(C6:C39)=0,"",SUM(C6:C39))</f>
        <v/>
      </c>
      <c r="D40" s="2" t="str">
        <f t="shared" si="1"/>
        <v/>
      </c>
      <c r="E40" s="2" t="str">
        <f t="shared" si="1"/>
        <v/>
      </c>
      <c r="F40" s="2" t="str">
        <f t="shared" si="1"/>
        <v/>
      </c>
      <c r="G40" s="2" t="str">
        <f t="shared" si="1"/>
        <v/>
      </c>
      <c r="H40" s="2" t="str">
        <f t="shared" si="1"/>
        <v/>
      </c>
      <c r="I40" s="2" t="str">
        <f t="shared" si="1"/>
        <v/>
      </c>
      <c r="J40" s="2" t="str">
        <f t="shared" si="1"/>
        <v/>
      </c>
      <c r="K40" s="2" t="str">
        <f t="shared" si="1"/>
        <v/>
      </c>
      <c r="L40" s="2" t="str">
        <f t="shared" si="1"/>
        <v/>
      </c>
      <c r="M40" s="2" t="str">
        <f t="shared" ref="M40:R40" si="2">IF(SUM(M6:M39)=0,"",SUM(M6:M39))</f>
        <v/>
      </c>
      <c r="N40" s="2" t="str">
        <f t="shared" si="2"/>
        <v/>
      </c>
      <c r="O40" s="2" t="str">
        <f t="shared" si="2"/>
        <v/>
      </c>
      <c r="P40" s="2" t="str">
        <f t="shared" si="2"/>
        <v/>
      </c>
      <c r="Q40" s="2" t="str">
        <f t="shared" si="2"/>
        <v/>
      </c>
      <c r="R40" s="2" t="str">
        <f t="shared" si="2"/>
        <v/>
      </c>
      <c r="S40" s="2" t="str">
        <f t="shared" ref="S40:AE40" si="3">IF(SUM(S6:S39)=0,"",SUM(S6:S39))</f>
        <v/>
      </c>
      <c r="T40" s="2" t="str">
        <f t="shared" si="3"/>
        <v/>
      </c>
      <c r="U40" s="2" t="str">
        <f t="shared" si="3"/>
        <v/>
      </c>
      <c r="V40" s="2" t="str">
        <f t="shared" si="3"/>
        <v/>
      </c>
      <c r="W40" s="2" t="str">
        <f t="shared" si="3"/>
        <v/>
      </c>
      <c r="X40" s="2" t="str">
        <f t="shared" si="3"/>
        <v/>
      </c>
      <c r="Y40" s="2" t="str">
        <f t="shared" si="3"/>
        <v/>
      </c>
      <c r="Z40" s="2" t="str">
        <f t="shared" si="3"/>
        <v/>
      </c>
      <c r="AA40" s="2" t="str">
        <f t="shared" si="3"/>
        <v/>
      </c>
      <c r="AB40" s="2" t="str">
        <f t="shared" si="3"/>
        <v/>
      </c>
      <c r="AC40" s="2" t="str">
        <f t="shared" si="3"/>
        <v/>
      </c>
      <c r="AD40" s="2" t="str">
        <f t="shared" si="3"/>
        <v/>
      </c>
      <c r="AE40" s="2" t="str">
        <f t="shared" si="3"/>
        <v/>
      </c>
      <c r="AF40" s="2" t="str">
        <f>IF(SUM(AF6:AF39)=0,"",SUM(AF6:AF39))</f>
        <v/>
      </c>
      <c r="AG40" s="2" t="str">
        <f>IF(SUM(AG6:AG39)=0,"",SUM(AG6:AG39))</f>
        <v/>
      </c>
      <c r="AH40" s="2" t="str">
        <f t="shared" ref="AH40:AO40" si="4">IF(SUM(AH6:AH39)=0,"",SUM(AH6:AH39))</f>
        <v/>
      </c>
      <c r="AI40" s="2" t="str">
        <f t="shared" si="4"/>
        <v/>
      </c>
      <c r="AJ40" s="2" t="str">
        <f t="shared" si="4"/>
        <v/>
      </c>
      <c r="AK40" s="2" t="str">
        <f t="shared" si="4"/>
        <v/>
      </c>
      <c r="AL40" s="2" t="str">
        <f t="shared" si="4"/>
        <v/>
      </c>
      <c r="AM40" s="2" t="str">
        <f t="shared" si="4"/>
        <v/>
      </c>
      <c r="AN40" s="2" t="str">
        <f t="shared" si="4"/>
        <v/>
      </c>
      <c r="AO40" s="2" t="str">
        <f t="shared" si="4"/>
        <v/>
      </c>
    </row>
    <row r="41" spans="1:42" ht="18" customHeight="1" x14ac:dyDescent="0.15">
      <c r="A41" s="15" t="s">
        <v>2</v>
      </c>
      <c r="B41" s="9">
        <v>3</v>
      </c>
      <c r="C41" s="9">
        <v>4</v>
      </c>
      <c r="D41" s="9">
        <v>4</v>
      </c>
      <c r="E41" s="9">
        <v>4</v>
      </c>
      <c r="F41" s="9">
        <v>4</v>
      </c>
      <c r="G41" s="9">
        <v>4</v>
      </c>
      <c r="H41" s="9">
        <v>5</v>
      </c>
      <c r="I41" s="9">
        <v>5</v>
      </c>
      <c r="J41" s="9">
        <v>5</v>
      </c>
      <c r="K41" s="9">
        <v>5</v>
      </c>
      <c r="L41" s="9">
        <v>5</v>
      </c>
      <c r="M41" s="9">
        <v>6</v>
      </c>
      <c r="N41" s="9">
        <v>6</v>
      </c>
      <c r="O41" s="9">
        <v>6</v>
      </c>
      <c r="P41" s="9">
        <v>6</v>
      </c>
      <c r="Q41" s="9">
        <v>6</v>
      </c>
      <c r="R41" s="9">
        <v>8</v>
      </c>
      <c r="S41" s="9">
        <v>8</v>
      </c>
      <c r="T41" s="9">
        <v>8</v>
      </c>
      <c r="U41" s="9">
        <v>10</v>
      </c>
      <c r="V41" s="9">
        <v>10</v>
      </c>
      <c r="W41" s="9">
        <v>11</v>
      </c>
      <c r="X41" s="9">
        <v>11</v>
      </c>
      <c r="Y41" s="9">
        <v>11</v>
      </c>
      <c r="Z41" s="9">
        <v>11</v>
      </c>
      <c r="AA41" s="9">
        <v>11</v>
      </c>
      <c r="AB41" s="9">
        <v>15</v>
      </c>
      <c r="AC41" s="9">
        <v>16</v>
      </c>
      <c r="AD41" s="9">
        <v>17</v>
      </c>
      <c r="AE41" s="9">
        <v>17</v>
      </c>
      <c r="AF41" s="9">
        <v>18</v>
      </c>
      <c r="AG41" s="9">
        <v>19</v>
      </c>
      <c r="AH41" s="9">
        <v>19</v>
      </c>
      <c r="AI41" s="9">
        <v>19</v>
      </c>
      <c r="AJ41" s="9">
        <v>20</v>
      </c>
      <c r="AK41" s="9">
        <v>20</v>
      </c>
      <c r="AL41" s="9">
        <v>21</v>
      </c>
      <c r="AM41" s="9">
        <v>21</v>
      </c>
      <c r="AN41" s="9">
        <v>21</v>
      </c>
      <c r="AO41" s="9">
        <v>21</v>
      </c>
    </row>
  </sheetData>
  <phoneticPr fontId="4"/>
  <conditionalFormatting sqref="B6:AO39">
    <cfRule type="cellIs" dxfId="4" priority="1" operator="equal">
      <formula>1</formula>
    </cfRule>
    <cfRule type="cellIs" dxfId="3" priority="2" operator="equal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0" orientation="portrait" horizontalDpi="4294967292" verticalDpi="4294967292"/>
  <headerFooter alignWithMargins="0">
    <oddFooter>&amp;CSkriv inte i två nedersta radernas rutor med fet ram.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43"/>
  <sheetViews>
    <sheetView workbookViewId="0">
      <selection activeCell="V46" sqref="V46"/>
    </sheetView>
  </sheetViews>
  <sheetFormatPr baseColWidth="10" defaultRowHeight="13" x14ac:dyDescent="0.15"/>
  <cols>
    <col min="1" max="1" width="23.5" customWidth="1"/>
    <col min="2" max="21" width="3.83203125" customWidth="1"/>
    <col min="22" max="22" width="15" customWidth="1"/>
  </cols>
  <sheetData>
    <row r="1" spans="1:22" ht="29" x14ac:dyDescent="0.35">
      <c r="A1" s="17" t="s">
        <v>17</v>
      </c>
    </row>
    <row r="2" spans="1:22" ht="29" x14ac:dyDescent="0.35">
      <c r="A2" s="17"/>
    </row>
    <row r="4" spans="1:22" ht="29" x14ac:dyDescent="0.35">
      <c r="A4" s="44" t="s">
        <v>18</v>
      </c>
      <c r="B4" s="45"/>
      <c r="C4" s="46"/>
      <c r="N4" s="44" t="s">
        <v>19</v>
      </c>
      <c r="O4" s="45"/>
      <c r="P4" s="45"/>
      <c r="Q4" s="45"/>
      <c r="R4" s="45"/>
      <c r="S4" s="45"/>
      <c r="T4" s="45"/>
      <c r="U4" s="46"/>
    </row>
    <row r="5" spans="1:22" ht="29" x14ac:dyDescent="0.35">
      <c r="A5" s="17"/>
      <c r="N5" s="17"/>
    </row>
    <row r="6" spans="1:22" ht="29" x14ac:dyDescent="0.35">
      <c r="A6" s="17"/>
      <c r="N6" s="17"/>
    </row>
    <row r="8" spans="1:22" ht="16" x14ac:dyDescent="0.2">
      <c r="A8" s="18" t="s">
        <v>20</v>
      </c>
      <c r="B8" s="18"/>
      <c r="C8" s="18"/>
      <c r="D8" s="18"/>
      <c r="E8" s="18"/>
      <c r="F8" s="18"/>
      <c r="G8" s="18"/>
      <c r="H8" s="18"/>
      <c r="I8" s="18"/>
      <c r="J8" s="18"/>
      <c r="K8" s="18"/>
    </row>
    <row r="10" spans="1:22" ht="16" x14ac:dyDescent="0.2">
      <c r="A10" s="19" t="s">
        <v>0</v>
      </c>
      <c r="B10" s="20">
        <v>1</v>
      </c>
      <c r="C10" s="20">
        <v>2</v>
      </c>
      <c r="D10" s="20">
        <v>3</v>
      </c>
      <c r="E10" s="20">
        <v>4</v>
      </c>
      <c r="F10" s="20">
        <v>5</v>
      </c>
      <c r="G10" s="20">
        <v>6</v>
      </c>
      <c r="H10" s="20">
        <v>7</v>
      </c>
      <c r="I10" s="20">
        <v>8</v>
      </c>
      <c r="J10" s="20">
        <v>9</v>
      </c>
      <c r="K10" s="20">
        <v>10</v>
      </c>
      <c r="L10" s="20">
        <v>11</v>
      </c>
      <c r="M10" s="20">
        <v>12</v>
      </c>
      <c r="N10" s="20">
        <v>13</v>
      </c>
      <c r="O10" s="20">
        <v>14</v>
      </c>
      <c r="P10" s="20">
        <v>15</v>
      </c>
      <c r="Q10" s="20">
        <v>16</v>
      </c>
      <c r="R10" s="20">
        <v>17</v>
      </c>
      <c r="S10" s="20">
        <v>18</v>
      </c>
      <c r="T10" s="20">
        <v>19</v>
      </c>
      <c r="U10" s="20">
        <v>20</v>
      </c>
      <c r="V10" s="36" t="s">
        <v>51</v>
      </c>
    </row>
    <row r="11" spans="1:22" x14ac:dyDescent="0.15">
      <c r="A11" s="21"/>
      <c r="B11" s="47" t="s">
        <v>48</v>
      </c>
      <c r="C11" s="47" t="s">
        <v>48</v>
      </c>
      <c r="D11" s="47" t="s">
        <v>48</v>
      </c>
      <c r="E11" s="47" t="s">
        <v>48</v>
      </c>
      <c r="F11" s="47" t="s">
        <v>48</v>
      </c>
      <c r="G11" s="47" t="s">
        <v>48</v>
      </c>
      <c r="H11" s="47" t="s">
        <v>48</v>
      </c>
      <c r="I11" s="47" t="s">
        <v>48</v>
      </c>
      <c r="J11" s="47" t="s">
        <v>48</v>
      </c>
      <c r="K11" s="47" t="s">
        <v>48</v>
      </c>
      <c r="L11" s="47" t="s">
        <v>48</v>
      </c>
      <c r="M11" s="47" t="s">
        <v>48</v>
      </c>
      <c r="N11" s="47" t="s">
        <v>48</v>
      </c>
      <c r="O11" s="47" t="s">
        <v>48</v>
      </c>
      <c r="P11" s="47" t="s">
        <v>48</v>
      </c>
      <c r="Q11" s="47" t="s">
        <v>48</v>
      </c>
      <c r="R11" s="47" t="s">
        <v>48</v>
      </c>
      <c r="S11" s="47" t="s">
        <v>48</v>
      </c>
      <c r="T11" s="47" t="s">
        <v>48</v>
      </c>
      <c r="U11" s="47" t="s">
        <v>48</v>
      </c>
      <c r="V11" s="41">
        <f>SUM(B11:U11)</f>
        <v>0</v>
      </c>
    </row>
    <row r="12" spans="1:22" x14ac:dyDescent="0.15">
      <c r="A12" s="1"/>
      <c r="B12" s="47" t="s">
        <v>48</v>
      </c>
      <c r="C12" s="47" t="s">
        <v>48</v>
      </c>
      <c r="D12" s="47" t="s">
        <v>48</v>
      </c>
      <c r="E12" s="47" t="s">
        <v>48</v>
      </c>
      <c r="F12" s="47" t="s">
        <v>48</v>
      </c>
      <c r="G12" s="47" t="s">
        <v>48</v>
      </c>
      <c r="H12" s="47" t="s">
        <v>48</v>
      </c>
      <c r="I12" s="47" t="s">
        <v>48</v>
      </c>
      <c r="J12" s="47" t="s">
        <v>48</v>
      </c>
      <c r="K12" s="47" t="s">
        <v>48</v>
      </c>
      <c r="L12" s="47" t="s">
        <v>48</v>
      </c>
      <c r="M12" s="47" t="s">
        <v>48</v>
      </c>
      <c r="N12" s="47" t="s">
        <v>48</v>
      </c>
      <c r="O12" s="47" t="s">
        <v>48</v>
      </c>
      <c r="P12" s="47" t="s">
        <v>48</v>
      </c>
      <c r="Q12" s="47" t="s">
        <v>48</v>
      </c>
      <c r="R12" s="47" t="s">
        <v>48</v>
      </c>
      <c r="S12" s="47" t="s">
        <v>48</v>
      </c>
      <c r="T12" s="47" t="s">
        <v>48</v>
      </c>
      <c r="U12" s="47" t="s">
        <v>48</v>
      </c>
      <c r="V12" s="1">
        <f t="shared" ref="V12:V41" si="0">SUM(B12:U12)</f>
        <v>0</v>
      </c>
    </row>
    <row r="13" spans="1:22" x14ac:dyDescent="0.15">
      <c r="A13" s="21"/>
      <c r="B13" s="47" t="s">
        <v>48</v>
      </c>
      <c r="C13" s="47" t="s">
        <v>48</v>
      </c>
      <c r="D13" s="47" t="s">
        <v>48</v>
      </c>
      <c r="E13" s="47" t="s">
        <v>48</v>
      </c>
      <c r="F13" s="47" t="s">
        <v>48</v>
      </c>
      <c r="G13" s="47" t="s">
        <v>48</v>
      </c>
      <c r="H13" s="47" t="s">
        <v>48</v>
      </c>
      <c r="I13" s="47" t="s">
        <v>48</v>
      </c>
      <c r="J13" s="47" t="s">
        <v>48</v>
      </c>
      <c r="K13" s="47" t="s">
        <v>48</v>
      </c>
      <c r="L13" s="47" t="s">
        <v>48</v>
      </c>
      <c r="M13" s="47" t="s">
        <v>48</v>
      </c>
      <c r="N13" s="47" t="s">
        <v>48</v>
      </c>
      <c r="O13" s="47" t="s">
        <v>48</v>
      </c>
      <c r="P13" s="47" t="s">
        <v>48</v>
      </c>
      <c r="Q13" s="47" t="s">
        <v>48</v>
      </c>
      <c r="R13" s="47" t="s">
        <v>48</v>
      </c>
      <c r="S13" s="47" t="s">
        <v>48</v>
      </c>
      <c r="T13" s="47" t="s">
        <v>48</v>
      </c>
      <c r="U13" s="47" t="s">
        <v>48</v>
      </c>
      <c r="V13" s="41">
        <f t="shared" si="0"/>
        <v>0</v>
      </c>
    </row>
    <row r="14" spans="1:22" x14ac:dyDescent="0.15">
      <c r="A14" s="1"/>
      <c r="B14" s="47" t="s">
        <v>48</v>
      </c>
      <c r="C14" s="47" t="s">
        <v>48</v>
      </c>
      <c r="D14" s="47" t="s">
        <v>48</v>
      </c>
      <c r="E14" s="47" t="s">
        <v>48</v>
      </c>
      <c r="F14" s="47" t="s">
        <v>48</v>
      </c>
      <c r="G14" s="47" t="s">
        <v>48</v>
      </c>
      <c r="H14" s="47" t="s">
        <v>48</v>
      </c>
      <c r="I14" s="47" t="s">
        <v>48</v>
      </c>
      <c r="J14" s="47" t="s">
        <v>48</v>
      </c>
      <c r="K14" s="47" t="s">
        <v>48</v>
      </c>
      <c r="L14" s="47" t="s">
        <v>48</v>
      </c>
      <c r="M14" s="47" t="s">
        <v>48</v>
      </c>
      <c r="N14" s="47" t="s">
        <v>48</v>
      </c>
      <c r="O14" s="47" t="s">
        <v>48</v>
      </c>
      <c r="P14" s="47" t="s">
        <v>48</v>
      </c>
      <c r="Q14" s="47" t="s">
        <v>48</v>
      </c>
      <c r="R14" s="47" t="s">
        <v>48</v>
      </c>
      <c r="S14" s="47" t="s">
        <v>48</v>
      </c>
      <c r="T14" s="47" t="s">
        <v>48</v>
      </c>
      <c r="U14" s="47" t="s">
        <v>48</v>
      </c>
      <c r="V14" s="1">
        <f t="shared" si="0"/>
        <v>0</v>
      </c>
    </row>
    <row r="15" spans="1:22" x14ac:dyDescent="0.15">
      <c r="A15" s="21"/>
      <c r="B15" s="47" t="s">
        <v>48</v>
      </c>
      <c r="C15" s="47" t="s">
        <v>48</v>
      </c>
      <c r="D15" s="47" t="s">
        <v>48</v>
      </c>
      <c r="E15" s="47" t="s">
        <v>48</v>
      </c>
      <c r="F15" s="47" t="s">
        <v>48</v>
      </c>
      <c r="G15" s="47" t="s">
        <v>48</v>
      </c>
      <c r="H15" s="47" t="s">
        <v>48</v>
      </c>
      <c r="I15" s="47" t="s">
        <v>48</v>
      </c>
      <c r="J15" s="47" t="s">
        <v>48</v>
      </c>
      <c r="K15" s="47" t="s">
        <v>48</v>
      </c>
      <c r="L15" s="47" t="s">
        <v>48</v>
      </c>
      <c r="M15" s="47" t="s">
        <v>48</v>
      </c>
      <c r="N15" s="47" t="s">
        <v>48</v>
      </c>
      <c r="O15" s="47" t="s">
        <v>48</v>
      </c>
      <c r="P15" s="47" t="s">
        <v>48</v>
      </c>
      <c r="Q15" s="47" t="s">
        <v>48</v>
      </c>
      <c r="R15" s="47" t="s">
        <v>48</v>
      </c>
      <c r="S15" s="47" t="s">
        <v>48</v>
      </c>
      <c r="T15" s="47" t="s">
        <v>48</v>
      </c>
      <c r="U15" s="47" t="s">
        <v>48</v>
      </c>
      <c r="V15" s="41">
        <f t="shared" si="0"/>
        <v>0</v>
      </c>
    </row>
    <row r="16" spans="1:22" x14ac:dyDescent="0.15">
      <c r="A16" s="1"/>
      <c r="B16" s="47" t="s">
        <v>48</v>
      </c>
      <c r="C16" s="47" t="s">
        <v>48</v>
      </c>
      <c r="D16" s="47" t="s">
        <v>48</v>
      </c>
      <c r="E16" s="47" t="s">
        <v>48</v>
      </c>
      <c r="F16" s="47" t="s">
        <v>48</v>
      </c>
      <c r="G16" s="47" t="s">
        <v>48</v>
      </c>
      <c r="H16" s="47" t="s">
        <v>48</v>
      </c>
      <c r="I16" s="47" t="s">
        <v>48</v>
      </c>
      <c r="J16" s="47" t="s">
        <v>48</v>
      </c>
      <c r="K16" s="47" t="s">
        <v>48</v>
      </c>
      <c r="L16" s="47" t="s">
        <v>48</v>
      </c>
      <c r="M16" s="47" t="s">
        <v>48</v>
      </c>
      <c r="N16" s="47" t="s">
        <v>48</v>
      </c>
      <c r="O16" s="47" t="s">
        <v>48</v>
      </c>
      <c r="P16" s="47" t="s">
        <v>48</v>
      </c>
      <c r="Q16" s="47" t="s">
        <v>48</v>
      </c>
      <c r="R16" s="47" t="s">
        <v>48</v>
      </c>
      <c r="S16" s="47" t="s">
        <v>48</v>
      </c>
      <c r="T16" s="47" t="s">
        <v>48</v>
      </c>
      <c r="U16" s="47" t="s">
        <v>48</v>
      </c>
      <c r="V16" s="1">
        <f t="shared" si="0"/>
        <v>0</v>
      </c>
    </row>
    <row r="17" spans="1:22" x14ac:dyDescent="0.15">
      <c r="A17" s="21"/>
      <c r="B17" s="47" t="s">
        <v>48</v>
      </c>
      <c r="C17" s="47" t="s">
        <v>48</v>
      </c>
      <c r="D17" s="47" t="s">
        <v>48</v>
      </c>
      <c r="E17" s="47" t="s">
        <v>48</v>
      </c>
      <c r="F17" s="47" t="s">
        <v>48</v>
      </c>
      <c r="G17" s="47" t="s">
        <v>48</v>
      </c>
      <c r="H17" s="47" t="s">
        <v>48</v>
      </c>
      <c r="I17" s="47" t="s">
        <v>48</v>
      </c>
      <c r="J17" s="47" t="s">
        <v>48</v>
      </c>
      <c r="K17" s="47" t="s">
        <v>48</v>
      </c>
      <c r="L17" s="47" t="s">
        <v>48</v>
      </c>
      <c r="M17" s="47" t="s">
        <v>48</v>
      </c>
      <c r="N17" s="47" t="s">
        <v>48</v>
      </c>
      <c r="O17" s="47" t="s">
        <v>48</v>
      </c>
      <c r="P17" s="47" t="s">
        <v>48</v>
      </c>
      <c r="Q17" s="47" t="s">
        <v>48</v>
      </c>
      <c r="R17" s="47" t="s">
        <v>48</v>
      </c>
      <c r="S17" s="47" t="s">
        <v>48</v>
      </c>
      <c r="T17" s="47" t="s">
        <v>48</v>
      </c>
      <c r="U17" s="47" t="s">
        <v>48</v>
      </c>
      <c r="V17" s="41">
        <f t="shared" si="0"/>
        <v>0</v>
      </c>
    </row>
    <row r="18" spans="1:22" x14ac:dyDescent="0.15">
      <c r="A18" s="1"/>
      <c r="B18" s="47" t="s">
        <v>48</v>
      </c>
      <c r="C18" s="47" t="s">
        <v>48</v>
      </c>
      <c r="D18" s="47" t="s">
        <v>48</v>
      </c>
      <c r="E18" s="47" t="s">
        <v>48</v>
      </c>
      <c r="F18" s="47" t="s">
        <v>48</v>
      </c>
      <c r="G18" s="47" t="s">
        <v>48</v>
      </c>
      <c r="H18" s="47" t="s">
        <v>48</v>
      </c>
      <c r="I18" s="47" t="s">
        <v>48</v>
      </c>
      <c r="J18" s="47" t="s">
        <v>48</v>
      </c>
      <c r="K18" s="47" t="s">
        <v>48</v>
      </c>
      <c r="L18" s="47" t="s">
        <v>48</v>
      </c>
      <c r="M18" s="47" t="s">
        <v>48</v>
      </c>
      <c r="N18" s="47" t="s">
        <v>48</v>
      </c>
      <c r="O18" s="47" t="s">
        <v>48</v>
      </c>
      <c r="P18" s="47" t="s">
        <v>48</v>
      </c>
      <c r="Q18" s="47" t="s">
        <v>48</v>
      </c>
      <c r="R18" s="47" t="s">
        <v>48</v>
      </c>
      <c r="S18" s="47" t="s">
        <v>48</v>
      </c>
      <c r="T18" s="47" t="s">
        <v>48</v>
      </c>
      <c r="U18" s="47" t="s">
        <v>48</v>
      </c>
      <c r="V18" s="1">
        <f t="shared" si="0"/>
        <v>0</v>
      </c>
    </row>
    <row r="19" spans="1:22" x14ac:dyDescent="0.15">
      <c r="A19" s="21"/>
      <c r="B19" s="47" t="s">
        <v>48</v>
      </c>
      <c r="C19" s="47" t="s">
        <v>48</v>
      </c>
      <c r="D19" s="47" t="s">
        <v>48</v>
      </c>
      <c r="E19" s="47" t="s">
        <v>48</v>
      </c>
      <c r="F19" s="47" t="s">
        <v>48</v>
      </c>
      <c r="G19" s="47" t="s">
        <v>48</v>
      </c>
      <c r="H19" s="47" t="s">
        <v>48</v>
      </c>
      <c r="I19" s="47" t="s">
        <v>48</v>
      </c>
      <c r="J19" s="47" t="s">
        <v>48</v>
      </c>
      <c r="K19" s="47" t="s">
        <v>48</v>
      </c>
      <c r="L19" s="47" t="s">
        <v>48</v>
      </c>
      <c r="M19" s="47" t="s">
        <v>48</v>
      </c>
      <c r="N19" s="47" t="s">
        <v>48</v>
      </c>
      <c r="O19" s="47" t="s">
        <v>48</v>
      </c>
      <c r="P19" s="47" t="s">
        <v>48</v>
      </c>
      <c r="Q19" s="47" t="s">
        <v>48</v>
      </c>
      <c r="R19" s="47" t="s">
        <v>48</v>
      </c>
      <c r="S19" s="47" t="s">
        <v>48</v>
      </c>
      <c r="T19" s="47" t="s">
        <v>48</v>
      </c>
      <c r="U19" s="47" t="s">
        <v>48</v>
      </c>
      <c r="V19" s="41">
        <f t="shared" si="0"/>
        <v>0</v>
      </c>
    </row>
    <row r="20" spans="1:22" x14ac:dyDescent="0.15">
      <c r="A20" s="1"/>
      <c r="B20" s="47" t="s">
        <v>48</v>
      </c>
      <c r="C20" s="47" t="s">
        <v>48</v>
      </c>
      <c r="D20" s="47" t="s">
        <v>48</v>
      </c>
      <c r="E20" s="47" t="s">
        <v>48</v>
      </c>
      <c r="F20" s="47" t="s">
        <v>48</v>
      </c>
      <c r="G20" s="47" t="s">
        <v>48</v>
      </c>
      <c r="H20" s="47" t="s">
        <v>48</v>
      </c>
      <c r="I20" s="47" t="s">
        <v>48</v>
      </c>
      <c r="J20" s="47" t="s">
        <v>48</v>
      </c>
      <c r="K20" s="47" t="s">
        <v>48</v>
      </c>
      <c r="L20" s="47" t="s">
        <v>48</v>
      </c>
      <c r="M20" s="47" t="s">
        <v>48</v>
      </c>
      <c r="N20" s="47" t="s">
        <v>48</v>
      </c>
      <c r="O20" s="47" t="s">
        <v>48</v>
      </c>
      <c r="P20" s="47" t="s">
        <v>48</v>
      </c>
      <c r="Q20" s="47" t="s">
        <v>48</v>
      </c>
      <c r="R20" s="47" t="s">
        <v>48</v>
      </c>
      <c r="S20" s="47" t="s">
        <v>48</v>
      </c>
      <c r="T20" s="47" t="s">
        <v>48</v>
      </c>
      <c r="U20" s="47" t="s">
        <v>48</v>
      </c>
      <c r="V20" s="1">
        <f t="shared" si="0"/>
        <v>0</v>
      </c>
    </row>
    <row r="21" spans="1:22" x14ac:dyDescent="0.15">
      <c r="A21" s="21"/>
      <c r="B21" s="47" t="s">
        <v>48</v>
      </c>
      <c r="C21" s="47" t="s">
        <v>48</v>
      </c>
      <c r="D21" s="47" t="s">
        <v>48</v>
      </c>
      <c r="E21" s="47" t="s">
        <v>48</v>
      </c>
      <c r="F21" s="47" t="s">
        <v>48</v>
      </c>
      <c r="G21" s="47" t="s">
        <v>48</v>
      </c>
      <c r="H21" s="47" t="s">
        <v>48</v>
      </c>
      <c r="I21" s="47" t="s">
        <v>48</v>
      </c>
      <c r="J21" s="47" t="s">
        <v>48</v>
      </c>
      <c r="K21" s="47" t="s">
        <v>48</v>
      </c>
      <c r="L21" s="47" t="s">
        <v>48</v>
      </c>
      <c r="M21" s="47" t="s">
        <v>48</v>
      </c>
      <c r="N21" s="47" t="s">
        <v>48</v>
      </c>
      <c r="O21" s="47" t="s">
        <v>48</v>
      </c>
      <c r="P21" s="47" t="s">
        <v>48</v>
      </c>
      <c r="Q21" s="47" t="s">
        <v>48</v>
      </c>
      <c r="R21" s="47" t="s">
        <v>48</v>
      </c>
      <c r="S21" s="47" t="s">
        <v>48</v>
      </c>
      <c r="T21" s="47" t="s">
        <v>48</v>
      </c>
      <c r="U21" s="47" t="s">
        <v>48</v>
      </c>
      <c r="V21" s="41">
        <f t="shared" si="0"/>
        <v>0</v>
      </c>
    </row>
    <row r="22" spans="1:22" x14ac:dyDescent="0.15">
      <c r="A22" s="1"/>
      <c r="B22" s="47" t="s">
        <v>48</v>
      </c>
      <c r="C22" s="47" t="s">
        <v>48</v>
      </c>
      <c r="D22" s="47" t="s">
        <v>48</v>
      </c>
      <c r="E22" s="47" t="s">
        <v>48</v>
      </c>
      <c r="F22" s="47" t="s">
        <v>48</v>
      </c>
      <c r="G22" s="47" t="s">
        <v>48</v>
      </c>
      <c r="H22" s="47" t="s">
        <v>48</v>
      </c>
      <c r="I22" s="47" t="s">
        <v>48</v>
      </c>
      <c r="J22" s="47" t="s">
        <v>48</v>
      </c>
      <c r="K22" s="47" t="s">
        <v>48</v>
      </c>
      <c r="L22" s="47" t="s">
        <v>48</v>
      </c>
      <c r="M22" s="47" t="s">
        <v>48</v>
      </c>
      <c r="N22" s="47" t="s">
        <v>48</v>
      </c>
      <c r="O22" s="47" t="s">
        <v>48</v>
      </c>
      <c r="P22" s="47" t="s">
        <v>48</v>
      </c>
      <c r="Q22" s="47" t="s">
        <v>48</v>
      </c>
      <c r="R22" s="47" t="s">
        <v>48</v>
      </c>
      <c r="S22" s="47" t="s">
        <v>48</v>
      </c>
      <c r="T22" s="47" t="s">
        <v>48</v>
      </c>
      <c r="U22" s="47" t="s">
        <v>48</v>
      </c>
      <c r="V22" s="1">
        <f t="shared" si="0"/>
        <v>0</v>
      </c>
    </row>
    <row r="23" spans="1:22" x14ac:dyDescent="0.15">
      <c r="A23" s="21"/>
      <c r="B23" s="47" t="s">
        <v>48</v>
      </c>
      <c r="C23" s="47" t="s">
        <v>48</v>
      </c>
      <c r="D23" s="47" t="s">
        <v>48</v>
      </c>
      <c r="E23" s="47" t="s">
        <v>48</v>
      </c>
      <c r="F23" s="47" t="s">
        <v>48</v>
      </c>
      <c r="G23" s="47" t="s">
        <v>48</v>
      </c>
      <c r="H23" s="47" t="s">
        <v>48</v>
      </c>
      <c r="I23" s="47" t="s">
        <v>48</v>
      </c>
      <c r="J23" s="47" t="s">
        <v>48</v>
      </c>
      <c r="K23" s="47" t="s">
        <v>48</v>
      </c>
      <c r="L23" s="47" t="s">
        <v>48</v>
      </c>
      <c r="M23" s="47" t="s">
        <v>48</v>
      </c>
      <c r="N23" s="47" t="s">
        <v>48</v>
      </c>
      <c r="O23" s="47" t="s">
        <v>48</v>
      </c>
      <c r="P23" s="47" t="s">
        <v>48</v>
      </c>
      <c r="Q23" s="47" t="s">
        <v>48</v>
      </c>
      <c r="R23" s="47" t="s">
        <v>48</v>
      </c>
      <c r="S23" s="47" t="s">
        <v>48</v>
      </c>
      <c r="T23" s="47" t="s">
        <v>48</v>
      </c>
      <c r="U23" s="47" t="s">
        <v>48</v>
      </c>
      <c r="V23" s="41">
        <f t="shared" si="0"/>
        <v>0</v>
      </c>
    </row>
    <row r="24" spans="1:22" x14ac:dyDescent="0.15">
      <c r="A24" s="1"/>
      <c r="B24" s="47" t="s">
        <v>48</v>
      </c>
      <c r="C24" s="47" t="s">
        <v>48</v>
      </c>
      <c r="D24" s="47" t="s">
        <v>48</v>
      </c>
      <c r="E24" s="47" t="s">
        <v>48</v>
      </c>
      <c r="F24" s="47" t="s">
        <v>48</v>
      </c>
      <c r="G24" s="47" t="s">
        <v>48</v>
      </c>
      <c r="H24" s="47" t="s">
        <v>48</v>
      </c>
      <c r="I24" s="47" t="s">
        <v>48</v>
      </c>
      <c r="J24" s="47" t="s">
        <v>48</v>
      </c>
      <c r="K24" s="47" t="s">
        <v>48</v>
      </c>
      <c r="L24" s="47" t="s">
        <v>48</v>
      </c>
      <c r="M24" s="47" t="s">
        <v>48</v>
      </c>
      <c r="N24" s="47" t="s">
        <v>48</v>
      </c>
      <c r="O24" s="47" t="s">
        <v>48</v>
      </c>
      <c r="P24" s="47" t="s">
        <v>48</v>
      </c>
      <c r="Q24" s="47" t="s">
        <v>48</v>
      </c>
      <c r="R24" s="47" t="s">
        <v>48</v>
      </c>
      <c r="S24" s="47" t="s">
        <v>48</v>
      </c>
      <c r="T24" s="47" t="s">
        <v>48</v>
      </c>
      <c r="U24" s="47" t="s">
        <v>48</v>
      </c>
      <c r="V24" s="1">
        <f t="shared" si="0"/>
        <v>0</v>
      </c>
    </row>
    <row r="25" spans="1:22" x14ac:dyDescent="0.15">
      <c r="A25" s="21"/>
      <c r="B25" s="47" t="s">
        <v>48</v>
      </c>
      <c r="C25" s="47" t="s">
        <v>48</v>
      </c>
      <c r="D25" s="47" t="s">
        <v>48</v>
      </c>
      <c r="E25" s="47" t="s">
        <v>48</v>
      </c>
      <c r="F25" s="47" t="s">
        <v>48</v>
      </c>
      <c r="G25" s="47" t="s">
        <v>48</v>
      </c>
      <c r="H25" s="47" t="s">
        <v>48</v>
      </c>
      <c r="I25" s="47" t="s">
        <v>48</v>
      </c>
      <c r="J25" s="47" t="s">
        <v>48</v>
      </c>
      <c r="K25" s="47" t="s">
        <v>48</v>
      </c>
      <c r="L25" s="47" t="s">
        <v>48</v>
      </c>
      <c r="M25" s="47" t="s">
        <v>48</v>
      </c>
      <c r="N25" s="47" t="s">
        <v>48</v>
      </c>
      <c r="O25" s="47" t="s">
        <v>48</v>
      </c>
      <c r="P25" s="47" t="s">
        <v>48</v>
      </c>
      <c r="Q25" s="47" t="s">
        <v>48</v>
      </c>
      <c r="R25" s="47" t="s">
        <v>48</v>
      </c>
      <c r="S25" s="47" t="s">
        <v>48</v>
      </c>
      <c r="T25" s="47" t="s">
        <v>48</v>
      </c>
      <c r="U25" s="47" t="s">
        <v>48</v>
      </c>
      <c r="V25" s="41">
        <f t="shared" si="0"/>
        <v>0</v>
      </c>
    </row>
    <row r="26" spans="1:22" x14ac:dyDescent="0.15">
      <c r="A26" s="1"/>
      <c r="B26" s="47" t="s">
        <v>48</v>
      </c>
      <c r="C26" s="47" t="s">
        <v>48</v>
      </c>
      <c r="D26" s="47" t="s">
        <v>48</v>
      </c>
      <c r="E26" s="47" t="s">
        <v>48</v>
      </c>
      <c r="F26" s="47" t="s">
        <v>48</v>
      </c>
      <c r="G26" s="47" t="s">
        <v>48</v>
      </c>
      <c r="H26" s="47" t="s">
        <v>48</v>
      </c>
      <c r="I26" s="47" t="s">
        <v>48</v>
      </c>
      <c r="J26" s="47" t="s">
        <v>48</v>
      </c>
      <c r="K26" s="47" t="s">
        <v>48</v>
      </c>
      <c r="L26" s="47" t="s">
        <v>48</v>
      </c>
      <c r="M26" s="47" t="s">
        <v>48</v>
      </c>
      <c r="N26" s="47" t="s">
        <v>48</v>
      </c>
      <c r="O26" s="47" t="s">
        <v>48</v>
      </c>
      <c r="P26" s="47" t="s">
        <v>48</v>
      </c>
      <c r="Q26" s="47" t="s">
        <v>48</v>
      </c>
      <c r="R26" s="47" t="s">
        <v>48</v>
      </c>
      <c r="S26" s="47" t="s">
        <v>48</v>
      </c>
      <c r="T26" s="47" t="s">
        <v>48</v>
      </c>
      <c r="U26" s="47" t="s">
        <v>48</v>
      </c>
      <c r="V26" s="1">
        <f t="shared" si="0"/>
        <v>0</v>
      </c>
    </row>
    <row r="27" spans="1:22" x14ac:dyDescent="0.15">
      <c r="A27" s="21"/>
      <c r="B27" s="47" t="s">
        <v>48</v>
      </c>
      <c r="C27" s="47" t="s">
        <v>48</v>
      </c>
      <c r="D27" s="47" t="s">
        <v>48</v>
      </c>
      <c r="E27" s="47" t="s">
        <v>48</v>
      </c>
      <c r="F27" s="47" t="s">
        <v>48</v>
      </c>
      <c r="G27" s="47" t="s">
        <v>48</v>
      </c>
      <c r="H27" s="47" t="s">
        <v>48</v>
      </c>
      <c r="I27" s="47" t="s">
        <v>48</v>
      </c>
      <c r="J27" s="47" t="s">
        <v>48</v>
      </c>
      <c r="K27" s="47" t="s">
        <v>48</v>
      </c>
      <c r="L27" s="47" t="s">
        <v>48</v>
      </c>
      <c r="M27" s="47" t="s">
        <v>48</v>
      </c>
      <c r="N27" s="47" t="s">
        <v>48</v>
      </c>
      <c r="O27" s="47" t="s">
        <v>48</v>
      </c>
      <c r="P27" s="47" t="s">
        <v>48</v>
      </c>
      <c r="Q27" s="47" t="s">
        <v>48</v>
      </c>
      <c r="R27" s="47" t="s">
        <v>48</v>
      </c>
      <c r="S27" s="47" t="s">
        <v>48</v>
      </c>
      <c r="T27" s="47" t="s">
        <v>48</v>
      </c>
      <c r="U27" s="47" t="s">
        <v>48</v>
      </c>
      <c r="V27" s="41">
        <f t="shared" si="0"/>
        <v>0</v>
      </c>
    </row>
    <row r="28" spans="1:22" x14ac:dyDescent="0.15">
      <c r="A28" s="1"/>
      <c r="B28" s="47" t="s">
        <v>48</v>
      </c>
      <c r="C28" s="47" t="s">
        <v>48</v>
      </c>
      <c r="D28" s="47" t="s">
        <v>48</v>
      </c>
      <c r="E28" s="47" t="s">
        <v>48</v>
      </c>
      <c r="F28" s="47" t="s">
        <v>48</v>
      </c>
      <c r="G28" s="47" t="s">
        <v>48</v>
      </c>
      <c r="H28" s="47" t="s">
        <v>48</v>
      </c>
      <c r="I28" s="47" t="s">
        <v>48</v>
      </c>
      <c r="J28" s="47" t="s">
        <v>48</v>
      </c>
      <c r="K28" s="47" t="s">
        <v>48</v>
      </c>
      <c r="L28" s="47" t="s">
        <v>48</v>
      </c>
      <c r="M28" s="47" t="s">
        <v>48</v>
      </c>
      <c r="N28" s="47" t="s">
        <v>48</v>
      </c>
      <c r="O28" s="47" t="s">
        <v>48</v>
      </c>
      <c r="P28" s="47" t="s">
        <v>48</v>
      </c>
      <c r="Q28" s="47" t="s">
        <v>48</v>
      </c>
      <c r="R28" s="47" t="s">
        <v>48</v>
      </c>
      <c r="S28" s="47" t="s">
        <v>48</v>
      </c>
      <c r="T28" s="47" t="s">
        <v>48</v>
      </c>
      <c r="U28" s="47" t="s">
        <v>48</v>
      </c>
      <c r="V28" s="1">
        <f t="shared" si="0"/>
        <v>0</v>
      </c>
    </row>
    <row r="29" spans="1:22" x14ac:dyDescent="0.15">
      <c r="A29" s="21"/>
      <c r="B29" s="47" t="s">
        <v>48</v>
      </c>
      <c r="C29" s="47" t="s">
        <v>48</v>
      </c>
      <c r="D29" s="47" t="s">
        <v>48</v>
      </c>
      <c r="E29" s="47" t="s">
        <v>48</v>
      </c>
      <c r="F29" s="47" t="s">
        <v>48</v>
      </c>
      <c r="G29" s="47" t="s">
        <v>48</v>
      </c>
      <c r="H29" s="47" t="s">
        <v>48</v>
      </c>
      <c r="I29" s="47" t="s">
        <v>48</v>
      </c>
      <c r="J29" s="47" t="s">
        <v>48</v>
      </c>
      <c r="K29" s="47" t="s">
        <v>48</v>
      </c>
      <c r="L29" s="47" t="s">
        <v>48</v>
      </c>
      <c r="M29" s="47" t="s">
        <v>48</v>
      </c>
      <c r="N29" s="47" t="s">
        <v>48</v>
      </c>
      <c r="O29" s="47" t="s">
        <v>48</v>
      </c>
      <c r="P29" s="47" t="s">
        <v>48</v>
      </c>
      <c r="Q29" s="47" t="s">
        <v>48</v>
      </c>
      <c r="R29" s="47" t="s">
        <v>48</v>
      </c>
      <c r="S29" s="47" t="s">
        <v>48</v>
      </c>
      <c r="T29" s="47" t="s">
        <v>48</v>
      </c>
      <c r="U29" s="47" t="s">
        <v>48</v>
      </c>
      <c r="V29" s="41">
        <f t="shared" si="0"/>
        <v>0</v>
      </c>
    </row>
    <row r="30" spans="1:22" x14ac:dyDescent="0.15">
      <c r="A30" s="1"/>
      <c r="B30" s="47" t="s">
        <v>48</v>
      </c>
      <c r="C30" s="47" t="s">
        <v>48</v>
      </c>
      <c r="D30" s="47" t="s">
        <v>48</v>
      </c>
      <c r="E30" s="47" t="s">
        <v>48</v>
      </c>
      <c r="F30" s="47" t="s">
        <v>48</v>
      </c>
      <c r="G30" s="47" t="s">
        <v>48</v>
      </c>
      <c r="H30" s="47" t="s">
        <v>48</v>
      </c>
      <c r="I30" s="47" t="s">
        <v>48</v>
      </c>
      <c r="J30" s="47" t="s">
        <v>48</v>
      </c>
      <c r="K30" s="47" t="s">
        <v>48</v>
      </c>
      <c r="L30" s="47" t="s">
        <v>48</v>
      </c>
      <c r="M30" s="47" t="s">
        <v>48</v>
      </c>
      <c r="N30" s="47" t="s">
        <v>48</v>
      </c>
      <c r="O30" s="47" t="s">
        <v>48</v>
      </c>
      <c r="P30" s="47" t="s">
        <v>48</v>
      </c>
      <c r="Q30" s="47" t="s">
        <v>48</v>
      </c>
      <c r="R30" s="47" t="s">
        <v>48</v>
      </c>
      <c r="S30" s="47" t="s">
        <v>48</v>
      </c>
      <c r="T30" s="47" t="s">
        <v>48</v>
      </c>
      <c r="U30" s="47" t="s">
        <v>48</v>
      </c>
      <c r="V30" s="1">
        <f t="shared" si="0"/>
        <v>0</v>
      </c>
    </row>
    <row r="31" spans="1:22" x14ac:dyDescent="0.15">
      <c r="A31" s="21"/>
      <c r="B31" s="47" t="s">
        <v>48</v>
      </c>
      <c r="C31" s="47" t="s">
        <v>48</v>
      </c>
      <c r="D31" s="47" t="s">
        <v>48</v>
      </c>
      <c r="E31" s="47" t="s">
        <v>48</v>
      </c>
      <c r="F31" s="47" t="s">
        <v>48</v>
      </c>
      <c r="G31" s="47" t="s">
        <v>48</v>
      </c>
      <c r="H31" s="47" t="s">
        <v>48</v>
      </c>
      <c r="I31" s="47" t="s">
        <v>48</v>
      </c>
      <c r="J31" s="47" t="s">
        <v>48</v>
      </c>
      <c r="K31" s="47" t="s">
        <v>48</v>
      </c>
      <c r="L31" s="47" t="s">
        <v>48</v>
      </c>
      <c r="M31" s="47" t="s">
        <v>48</v>
      </c>
      <c r="N31" s="47" t="s">
        <v>48</v>
      </c>
      <c r="O31" s="47" t="s">
        <v>48</v>
      </c>
      <c r="P31" s="47" t="s">
        <v>48</v>
      </c>
      <c r="Q31" s="47" t="s">
        <v>48</v>
      </c>
      <c r="R31" s="47" t="s">
        <v>48</v>
      </c>
      <c r="S31" s="47" t="s">
        <v>48</v>
      </c>
      <c r="T31" s="47" t="s">
        <v>48</v>
      </c>
      <c r="U31" s="47" t="s">
        <v>48</v>
      </c>
      <c r="V31" s="41">
        <f t="shared" si="0"/>
        <v>0</v>
      </c>
    </row>
    <row r="32" spans="1:22" x14ac:dyDescent="0.15">
      <c r="A32" s="1"/>
      <c r="B32" s="47" t="s">
        <v>48</v>
      </c>
      <c r="C32" s="47" t="s">
        <v>48</v>
      </c>
      <c r="D32" s="47" t="s">
        <v>48</v>
      </c>
      <c r="E32" s="47" t="s">
        <v>48</v>
      </c>
      <c r="F32" s="47" t="s">
        <v>48</v>
      </c>
      <c r="G32" s="47" t="s">
        <v>48</v>
      </c>
      <c r="H32" s="47" t="s">
        <v>48</v>
      </c>
      <c r="I32" s="47" t="s">
        <v>48</v>
      </c>
      <c r="J32" s="47" t="s">
        <v>48</v>
      </c>
      <c r="K32" s="47" t="s">
        <v>48</v>
      </c>
      <c r="L32" s="47" t="s">
        <v>48</v>
      </c>
      <c r="M32" s="47" t="s">
        <v>48</v>
      </c>
      <c r="N32" s="47" t="s">
        <v>48</v>
      </c>
      <c r="O32" s="47" t="s">
        <v>48</v>
      </c>
      <c r="P32" s="47" t="s">
        <v>48</v>
      </c>
      <c r="Q32" s="47" t="s">
        <v>48</v>
      </c>
      <c r="R32" s="47" t="s">
        <v>48</v>
      </c>
      <c r="S32" s="47" t="s">
        <v>48</v>
      </c>
      <c r="T32" s="47" t="s">
        <v>48</v>
      </c>
      <c r="U32" s="47" t="s">
        <v>48</v>
      </c>
      <c r="V32" s="1">
        <f t="shared" si="0"/>
        <v>0</v>
      </c>
    </row>
    <row r="33" spans="1:22" x14ac:dyDescent="0.15">
      <c r="A33" s="21"/>
      <c r="B33" s="47" t="s">
        <v>48</v>
      </c>
      <c r="C33" s="47" t="s">
        <v>48</v>
      </c>
      <c r="D33" s="47" t="s">
        <v>48</v>
      </c>
      <c r="E33" s="47" t="s">
        <v>48</v>
      </c>
      <c r="F33" s="47" t="s">
        <v>48</v>
      </c>
      <c r="G33" s="47" t="s">
        <v>48</v>
      </c>
      <c r="H33" s="47" t="s">
        <v>48</v>
      </c>
      <c r="I33" s="47" t="s">
        <v>48</v>
      </c>
      <c r="J33" s="47" t="s">
        <v>48</v>
      </c>
      <c r="K33" s="47" t="s">
        <v>48</v>
      </c>
      <c r="L33" s="47" t="s">
        <v>48</v>
      </c>
      <c r="M33" s="47" t="s">
        <v>48</v>
      </c>
      <c r="N33" s="47" t="s">
        <v>48</v>
      </c>
      <c r="O33" s="47" t="s">
        <v>48</v>
      </c>
      <c r="P33" s="47" t="s">
        <v>48</v>
      </c>
      <c r="Q33" s="47" t="s">
        <v>48</v>
      </c>
      <c r="R33" s="47" t="s">
        <v>48</v>
      </c>
      <c r="S33" s="47" t="s">
        <v>48</v>
      </c>
      <c r="T33" s="47" t="s">
        <v>48</v>
      </c>
      <c r="U33" s="47" t="s">
        <v>48</v>
      </c>
      <c r="V33" s="41">
        <f t="shared" si="0"/>
        <v>0</v>
      </c>
    </row>
    <row r="34" spans="1:22" x14ac:dyDescent="0.15">
      <c r="A34" s="1"/>
      <c r="B34" s="47" t="s">
        <v>48</v>
      </c>
      <c r="C34" s="47" t="s">
        <v>48</v>
      </c>
      <c r="D34" s="47" t="s">
        <v>48</v>
      </c>
      <c r="E34" s="47" t="s">
        <v>48</v>
      </c>
      <c r="F34" s="47" t="s">
        <v>48</v>
      </c>
      <c r="G34" s="47" t="s">
        <v>48</v>
      </c>
      <c r="H34" s="47" t="s">
        <v>48</v>
      </c>
      <c r="I34" s="47" t="s">
        <v>48</v>
      </c>
      <c r="J34" s="47" t="s">
        <v>48</v>
      </c>
      <c r="K34" s="47" t="s">
        <v>48</v>
      </c>
      <c r="L34" s="47" t="s">
        <v>48</v>
      </c>
      <c r="M34" s="47" t="s">
        <v>48</v>
      </c>
      <c r="N34" s="47" t="s">
        <v>48</v>
      </c>
      <c r="O34" s="47" t="s">
        <v>48</v>
      </c>
      <c r="P34" s="47" t="s">
        <v>48</v>
      </c>
      <c r="Q34" s="47" t="s">
        <v>48</v>
      </c>
      <c r="R34" s="47" t="s">
        <v>48</v>
      </c>
      <c r="S34" s="47" t="s">
        <v>48</v>
      </c>
      <c r="T34" s="47" t="s">
        <v>48</v>
      </c>
      <c r="U34" s="47" t="s">
        <v>48</v>
      </c>
      <c r="V34" s="1">
        <f t="shared" si="0"/>
        <v>0</v>
      </c>
    </row>
    <row r="35" spans="1:22" x14ac:dyDescent="0.15">
      <c r="A35" s="21"/>
      <c r="B35" s="47" t="s">
        <v>48</v>
      </c>
      <c r="C35" s="47" t="s">
        <v>48</v>
      </c>
      <c r="D35" s="47" t="s">
        <v>48</v>
      </c>
      <c r="E35" s="47" t="s">
        <v>48</v>
      </c>
      <c r="F35" s="47" t="s">
        <v>48</v>
      </c>
      <c r="G35" s="47" t="s">
        <v>48</v>
      </c>
      <c r="H35" s="47" t="s">
        <v>48</v>
      </c>
      <c r="I35" s="47" t="s">
        <v>48</v>
      </c>
      <c r="J35" s="47" t="s">
        <v>48</v>
      </c>
      <c r="K35" s="47" t="s">
        <v>48</v>
      </c>
      <c r="L35" s="47" t="s">
        <v>48</v>
      </c>
      <c r="M35" s="47" t="s">
        <v>48</v>
      </c>
      <c r="N35" s="47" t="s">
        <v>48</v>
      </c>
      <c r="O35" s="47" t="s">
        <v>48</v>
      </c>
      <c r="P35" s="47" t="s">
        <v>48</v>
      </c>
      <c r="Q35" s="47" t="s">
        <v>48</v>
      </c>
      <c r="R35" s="47" t="s">
        <v>48</v>
      </c>
      <c r="S35" s="47" t="s">
        <v>48</v>
      </c>
      <c r="T35" s="47" t="s">
        <v>48</v>
      </c>
      <c r="U35" s="47" t="s">
        <v>48</v>
      </c>
      <c r="V35" s="41">
        <f t="shared" si="0"/>
        <v>0</v>
      </c>
    </row>
    <row r="36" spans="1:22" x14ac:dyDescent="0.15">
      <c r="A36" s="1"/>
      <c r="B36" s="47" t="s">
        <v>48</v>
      </c>
      <c r="C36" s="47" t="s">
        <v>48</v>
      </c>
      <c r="D36" s="47" t="s">
        <v>48</v>
      </c>
      <c r="E36" s="47" t="s">
        <v>48</v>
      </c>
      <c r="F36" s="47" t="s">
        <v>48</v>
      </c>
      <c r="G36" s="47" t="s">
        <v>48</v>
      </c>
      <c r="H36" s="47" t="s">
        <v>48</v>
      </c>
      <c r="I36" s="47" t="s">
        <v>48</v>
      </c>
      <c r="J36" s="47" t="s">
        <v>48</v>
      </c>
      <c r="K36" s="47" t="s">
        <v>48</v>
      </c>
      <c r="L36" s="47" t="s">
        <v>48</v>
      </c>
      <c r="M36" s="47" t="s">
        <v>48</v>
      </c>
      <c r="N36" s="47" t="s">
        <v>48</v>
      </c>
      <c r="O36" s="47" t="s">
        <v>48</v>
      </c>
      <c r="P36" s="47" t="s">
        <v>48</v>
      </c>
      <c r="Q36" s="47" t="s">
        <v>48</v>
      </c>
      <c r="R36" s="47" t="s">
        <v>48</v>
      </c>
      <c r="S36" s="47" t="s">
        <v>48</v>
      </c>
      <c r="T36" s="47" t="s">
        <v>48</v>
      </c>
      <c r="U36" s="47" t="s">
        <v>48</v>
      </c>
      <c r="V36" s="1">
        <f t="shared" si="0"/>
        <v>0</v>
      </c>
    </row>
    <row r="37" spans="1:22" x14ac:dyDescent="0.15">
      <c r="A37" s="21"/>
      <c r="B37" s="47" t="s">
        <v>48</v>
      </c>
      <c r="C37" s="47" t="s">
        <v>48</v>
      </c>
      <c r="D37" s="47" t="s">
        <v>48</v>
      </c>
      <c r="E37" s="47" t="s">
        <v>48</v>
      </c>
      <c r="F37" s="47" t="s">
        <v>48</v>
      </c>
      <c r="G37" s="47" t="s">
        <v>48</v>
      </c>
      <c r="H37" s="47" t="s">
        <v>48</v>
      </c>
      <c r="I37" s="47" t="s">
        <v>48</v>
      </c>
      <c r="J37" s="47" t="s">
        <v>48</v>
      </c>
      <c r="K37" s="47" t="s">
        <v>48</v>
      </c>
      <c r="L37" s="47" t="s">
        <v>48</v>
      </c>
      <c r="M37" s="47" t="s">
        <v>48</v>
      </c>
      <c r="N37" s="47" t="s">
        <v>48</v>
      </c>
      <c r="O37" s="47" t="s">
        <v>48</v>
      </c>
      <c r="P37" s="47" t="s">
        <v>48</v>
      </c>
      <c r="Q37" s="47" t="s">
        <v>48</v>
      </c>
      <c r="R37" s="47" t="s">
        <v>48</v>
      </c>
      <c r="S37" s="47" t="s">
        <v>48</v>
      </c>
      <c r="T37" s="47" t="s">
        <v>48</v>
      </c>
      <c r="U37" s="47" t="s">
        <v>48</v>
      </c>
      <c r="V37" s="41">
        <f t="shared" si="0"/>
        <v>0</v>
      </c>
    </row>
    <row r="38" spans="1:22" x14ac:dyDescent="0.15">
      <c r="A38" s="1"/>
      <c r="B38" s="47" t="s">
        <v>48</v>
      </c>
      <c r="C38" s="47" t="s">
        <v>48</v>
      </c>
      <c r="D38" s="47" t="s">
        <v>48</v>
      </c>
      <c r="E38" s="47" t="s">
        <v>48</v>
      </c>
      <c r="F38" s="47" t="s">
        <v>48</v>
      </c>
      <c r="G38" s="47" t="s">
        <v>48</v>
      </c>
      <c r="H38" s="47" t="s">
        <v>48</v>
      </c>
      <c r="I38" s="47" t="s">
        <v>48</v>
      </c>
      <c r="J38" s="47" t="s">
        <v>48</v>
      </c>
      <c r="K38" s="47" t="s">
        <v>48</v>
      </c>
      <c r="L38" s="47" t="s">
        <v>48</v>
      </c>
      <c r="M38" s="47" t="s">
        <v>48</v>
      </c>
      <c r="N38" s="47" t="s">
        <v>48</v>
      </c>
      <c r="O38" s="47" t="s">
        <v>48</v>
      </c>
      <c r="P38" s="47" t="s">
        <v>48</v>
      </c>
      <c r="Q38" s="47" t="s">
        <v>48</v>
      </c>
      <c r="R38" s="47" t="s">
        <v>48</v>
      </c>
      <c r="S38" s="47" t="s">
        <v>48</v>
      </c>
      <c r="T38" s="47" t="s">
        <v>48</v>
      </c>
      <c r="U38" s="47" t="s">
        <v>48</v>
      </c>
      <c r="V38" s="1">
        <f t="shared" si="0"/>
        <v>0</v>
      </c>
    </row>
    <row r="39" spans="1:22" x14ac:dyDescent="0.15">
      <c r="A39" s="21"/>
      <c r="B39" s="47" t="s">
        <v>48</v>
      </c>
      <c r="C39" s="47" t="s">
        <v>48</v>
      </c>
      <c r="D39" s="47" t="s">
        <v>48</v>
      </c>
      <c r="E39" s="47" t="s">
        <v>48</v>
      </c>
      <c r="F39" s="47" t="s">
        <v>48</v>
      </c>
      <c r="G39" s="47" t="s">
        <v>48</v>
      </c>
      <c r="H39" s="47" t="s">
        <v>48</v>
      </c>
      <c r="I39" s="47" t="s">
        <v>48</v>
      </c>
      <c r="J39" s="47" t="s">
        <v>48</v>
      </c>
      <c r="K39" s="47" t="s">
        <v>48</v>
      </c>
      <c r="L39" s="47" t="s">
        <v>48</v>
      </c>
      <c r="M39" s="47" t="s">
        <v>48</v>
      </c>
      <c r="N39" s="47" t="s">
        <v>48</v>
      </c>
      <c r="O39" s="47" t="s">
        <v>48</v>
      </c>
      <c r="P39" s="47" t="s">
        <v>48</v>
      </c>
      <c r="Q39" s="47" t="s">
        <v>48</v>
      </c>
      <c r="R39" s="47" t="s">
        <v>48</v>
      </c>
      <c r="S39" s="47" t="s">
        <v>48</v>
      </c>
      <c r="T39" s="47" t="s">
        <v>48</v>
      </c>
      <c r="U39" s="47" t="s">
        <v>48</v>
      </c>
      <c r="V39" s="41">
        <f t="shared" si="0"/>
        <v>0</v>
      </c>
    </row>
    <row r="40" spans="1:22" x14ac:dyDescent="0.15">
      <c r="A40" s="1"/>
      <c r="B40" s="47" t="s">
        <v>48</v>
      </c>
      <c r="C40" s="47" t="s">
        <v>48</v>
      </c>
      <c r="D40" s="47" t="s">
        <v>48</v>
      </c>
      <c r="E40" s="47" t="s">
        <v>48</v>
      </c>
      <c r="F40" s="47" t="s">
        <v>48</v>
      </c>
      <c r="G40" s="47" t="s">
        <v>48</v>
      </c>
      <c r="H40" s="47" t="s">
        <v>48</v>
      </c>
      <c r="I40" s="47" t="s">
        <v>48</v>
      </c>
      <c r="J40" s="47" t="s">
        <v>48</v>
      </c>
      <c r="K40" s="47" t="s">
        <v>48</v>
      </c>
      <c r="L40" s="47" t="s">
        <v>48</v>
      </c>
      <c r="M40" s="47" t="s">
        <v>48</v>
      </c>
      <c r="N40" s="47" t="s">
        <v>48</v>
      </c>
      <c r="O40" s="47" t="s">
        <v>48</v>
      </c>
      <c r="P40" s="47" t="s">
        <v>48</v>
      </c>
      <c r="Q40" s="47" t="s">
        <v>48</v>
      </c>
      <c r="R40" s="47" t="s">
        <v>48</v>
      </c>
      <c r="S40" s="47" t="s">
        <v>48</v>
      </c>
      <c r="T40" s="47" t="s">
        <v>48</v>
      </c>
      <c r="U40" s="47" t="s">
        <v>48</v>
      </c>
      <c r="V40" s="1">
        <f t="shared" si="0"/>
        <v>0</v>
      </c>
    </row>
    <row r="41" spans="1:22" x14ac:dyDescent="0.15">
      <c r="A41" s="21"/>
      <c r="B41" s="47" t="s">
        <v>48</v>
      </c>
      <c r="C41" s="47" t="s">
        <v>48</v>
      </c>
      <c r="D41" s="47" t="s">
        <v>48</v>
      </c>
      <c r="E41" s="47" t="s">
        <v>48</v>
      </c>
      <c r="F41" s="47" t="s">
        <v>48</v>
      </c>
      <c r="G41" s="47" t="s">
        <v>48</v>
      </c>
      <c r="H41" s="47" t="s">
        <v>48</v>
      </c>
      <c r="I41" s="47" t="s">
        <v>48</v>
      </c>
      <c r="J41" s="47" t="s">
        <v>48</v>
      </c>
      <c r="K41" s="47" t="s">
        <v>48</v>
      </c>
      <c r="L41" s="47" t="s">
        <v>48</v>
      </c>
      <c r="M41" s="47" t="s">
        <v>48</v>
      </c>
      <c r="N41" s="47" t="s">
        <v>48</v>
      </c>
      <c r="O41" s="47" t="s">
        <v>48</v>
      </c>
      <c r="P41" s="47" t="s">
        <v>48</v>
      </c>
      <c r="Q41" s="47" t="s">
        <v>48</v>
      </c>
      <c r="R41" s="47" t="s">
        <v>48</v>
      </c>
      <c r="S41" s="47" t="s">
        <v>48</v>
      </c>
      <c r="T41" s="47" t="s">
        <v>48</v>
      </c>
      <c r="U41" s="47" t="s">
        <v>48</v>
      </c>
      <c r="V41" s="41">
        <f t="shared" si="0"/>
        <v>0</v>
      </c>
    </row>
    <row r="42" spans="1:22" ht="16" x14ac:dyDescent="0.2">
      <c r="A42" s="19" t="s">
        <v>1</v>
      </c>
      <c r="B42" s="20">
        <f>SUM(B11:B41)</f>
        <v>0</v>
      </c>
      <c r="C42" s="20">
        <f t="shared" ref="C42:U42" si="1">SUM(C11:C41)</f>
        <v>0</v>
      </c>
      <c r="D42" s="20">
        <f t="shared" si="1"/>
        <v>0</v>
      </c>
      <c r="E42" s="20">
        <f t="shared" si="1"/>
        <v>0</v>
      </c>
      <c r="F42" s="20">
        <f t="shared" si="1"/>
        <v>0</v>
      </c>
      <c r="G42" s="20">
        <f t="shared" si="1"/>
        <v>0</v>
      </c>
      <c r="H42" s="20">
        <f t="shared" si="1"/>
        <v>0</v>
      </c>
      <c r="I42" s="20">
        <f t="shared" si="1"/>
        <v>0</v>
      </c>
      <c r="J42" s="20">
        <f t="shared" si="1"/>
        <v>0</v>
      </c>
      <c r="K42" s="20">
        <f t="shared" si="1"/>
        <v>0</v>
      </c>
      <c r="L42" s="20">
        <f t="shared" si="1"/>
        <v>0</v>
      </c>
      <c r="M42" s="20">
        <f t="shared" si="1"/>
        <v>0</v>
      </c>
      <c r="N42" s="20">
        <f t="shared" si="1"/>
        <v>0</v>
      </c>
      <c r="O42" s="20">
        <f t="shared" si="1"/>
        <v>0</v>
      </c>
      <c r="P42" s="20">
        <f t="shared" si="1"/>
        <v>0</v>
      </c>
      <c r="Q42" s="20">
        <f t="shared" si="1"/>
        <v>0</v>
      </c>
      <c r="R42" s="20">
        <f t="shared" si="1"/>
        <v>0</v>
      </c>
      <c r="S42" s="20">
        <f t="shared" si="1"/>
        <v>0</v>
      </c>
      <c r="T42" s="20">
        <f t="shared" si="1"/>
        <v>0</v>
      </c>
      <c r="U42" s="20">
        <f t="shared" si="1"/>
        <v>0</v>
      </c>
    </row>
    <row r="43" spans="1:22" ht="16" x14ac:dyDescent="0.2">
      <c r="A43" s="22" t="s">
        <v>2</v>
      </c>
      <c r="B43" s="23">
        <v>1</v>
      </c>
      <c r="C43" s="23">
        <v>2</v>
      </c>
      <c r="D43" s="23">
        <v>2</v>
      </c>
      <c r="E43" s="23">
        <v>2</v>
      </c>
      <c r="F43" s="23">
        <v>2</v>
      </c>
      <c r="G43" s="23">
        <v>2</v>
      </c>
      <c r="H43" s="23">
        <v>1</v>
      </c>
      <c r="I43" s="23">
        <v>2</v>
      </c>
      <c r="J43" s="23">
        <v>9</v>
      </c>
      <c r="K43" s="23">
        <v>2</v>
      </c>
      <c r="L43" s="23">
        <v>2</v>
      </c>
      <c r="M43" s="23">
        <v>2</v>
      </c>
      <c r="N43" s="23">
        <v>2</v>
      </c>
      <c r="O43" s="23">
        <v>2</v>
      </c>
      <c r="P43" s="23">
        <v>8</v>
      </c>
      <c r="Q43" s="23">
        <v>9</v>
      </c>
      <c r="R43" s="23">
        <v>9</v>
      </c>
      <c r="S43" s="23">
        <v>9</v>
      </c>
      <c r="T43" s="23">
        <v>9</v>
      </c>
      <c r="U43" s="23">
        <v>1</v>
      </c>
    </row>
  </sheetData>
  <mergeCells count="2">
    <mergeCell ref="A4:C4"/>
    <mergeCell ref="N4:U4"/>
  </mergeCells>
  <conditionalFormatting sqref="B11:U41">
    <cfRule type="cellIs" dxfId="2" priority="2" operator="equal">
      <formula>0</formula>
    </cfRule>
    <cfRule type="cellIs" dxfId="1" priority="1" operator="equal">
      <formula>1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39"/>
  <sheetViews>
    <sheetView showGridLines="0" tabSelected="1" zoomScale="185" zoomScaleNormal="75" workbookViewId="0">
      <selection activeCell="R29" sqref="R29"/>
    </sheetView>
  </sheetViews>
  <sheetFormatPr baseColWidth="10" defaultColWidth="11" defaultRowHeight="13" x14ac:dyDescent="0.15"/>
  <cols>
    <col min="1" max="1" width="17.33203125" customWidth="1"/>
    <col min="2" max="16" width="3.5" customWidth="1"/>
    <col min="17" max="17" width="16.33203125" customWidth="1"/>
  </cols>
  <sheetData>
    <row r="1" spans="1:17" s="11" customFormat="1" ht="24.75" customHeight="1" x14ac:dyDescent="0.15">
      <c r="A1" s="10" t="s">
        <v>4</v>
      </c>
      <c r="B1" s="10" t="s">
        <v>5</v>
      </c>
    </row>
    <row r="2" spans="1:17" s="11" customFormat="1" ht="24.75" customHeight="1" x14ac:dyDescent="0.15">
      <c r="A2" s="11" t="s">
        <v>9</v>
      </c>
      <c r="B2" s="12"/>
    </row>
    <row r="3" spans="1:17" s="11" customFormat="1" ht="24.75" customHeight="1" x14ac:dyDescent="0.15">
      <c r="A3" s="11" t="s">
        <v>50</v>
      </c>
    </row>
    <row r="4" spans="1:17" s="11" customFormat="1" ht="27" customHeight="1" x14ac:dyDescent="0.15">
      <c r="A4" s="13" t="s">
        <v>3</v>
      </c>
    </row>
    <row r="5" spans="1:17" ht="18" customHeight="1" x14ac:dyDescent="0.15">
      <c r="A5" s="5" t="s">
        <v>0</v>
      </c>
      <c r="B5" s="8">
        <v>1</v>
      </c>
      <c r="C5" s="8">
        <v>2</v>
      </c>
      <c r="D5" s="8">
        <v>3</v>
      </c>
      <c r="E5" s="8">
        <v>4</v>
      </c>
      <c r="F5" s="8">
        <v>5</v>
      </c>
      <c r="G5" s="8">
        <v>6</v>
      </c>
      <c r="H5" s="8">
        <v>7</v>
      </c>
      <c r="I5" s="8">
        <v>8</v>
      </c>
      <c r="J5" s="8">
        <v>9</v>
      </c>
      <c r="K5" s="8">
        <v>10</v>
      </c>
      <c r="L5" s="8">
        <v>11</v>
      </c>
      <c r="M5" s="8">
        <v>12</v>
      </c>
      <c r="N5" s="8">
        <v>13</v>
      </c>
      <c r="O5" s="8">
        <v>14</v>
      </c>
      <c r="P5" s="8">
        <v>15</v>
      </c>
      <c r="Q5" s="36" t="s">
        <v>51</v>
      </c>
    </row>
    <row r="6" spans="1:17" ht="18" customHeight="1" x14ac:dyDescent="0.15">
      <c r="A6" s="6"/>
      <c r="B6" s="27" t="s">
        <v>48</v>
      </c>
      <c r="C6" s="27" t="s">
        <v>48</v>
      </c>
      <c r="D6" s="27" t="s">
        <v>48</v>
      </c>
      <c r="E6" s="27" t="s">
        <v>48</v>
      </c>
      <c r="F6" s="27" t="s">
        <v>48</v>
      </c>
      <c r="G6" s="27" t="s">
        <v>48</v>
      </c>
      <c r="H6" s="27" t="s">
        <v>48</v>
      </c>
      <c r="I6" s="27" t="s">
        <v>48</v>
      </c>
      <c r="J6" s="27" t="s">
        <v>48</v>
      </c>
      <c r="K6" s="27" t="s">
        <v>48</v>
      </c>
      <c r="L6" s="27" t="s">
        <v>48</v>
      </c>
      <c r="M6" s="27" t="s">
        <v>48</v>
      </c>
      <c r="N6" s="27" t="s">
        <v>48</v>
      </c>
      <c r="O6" s="27" t="s">
        <v>49</v>
      </c>
      <c r="P6" s="27" t="s">
        <v>48</v>
      </c>
      <c r="Q6" s="48">
        <f>SUM(B6:P6)</f>
        <v>0</v>
      </c>
    </row>
    <row r="7" spans="1:17" ht="18" customHeight="1" x14ac:dyDescent="0.15">
      <c r="A7" s="7"/>
      <c r="B7" s="27" t="s">
        <v>48</v>
      </c>
      <c r="C7" s="27" t="s">
        <v>48</v>
      </c>
      <c r="D7" s="27" t="s">
        <v>48</v>
      </c>
      <c r="E7" s="27" t="s">
        <v>48</v>
      </c>
      <c r="F7" s="27" t="s">
        <v>48</v>
      </c>
      <c r="G7" s="27" t="s">
        <v>48</v>
      </c>
      <c r="H7" s="27" t="s">
        <v>48</v>
      </c>
      <c r="I7" s="27" t="s">
        <v>48</v>
      </c>
      <c r="J7" s="27" t="s">
        <v>48</v>
      </c>
      <c r="K7" s="27" t="s">
        <v>48</v>
      </c>
      <c r="L7" s="27" t="s">
        <v>48</v>
      </c>
      <c r="M7" s="27" t="s">
        <v>48</v>
      </c>
      <c r="N7" s="27" t="s">
        <v>48</v>
      </c>
      <c r="O7" s="27" t="s">
        <v>48</v>
      </c>
      <c r="P7" s="27" t="s">
        <v>48</v>
      </c>
      <c r="Q7" s="49">
        <f t="shared" ref="Q7:Q37" si="0">SUM(B7:P7)</f>
        <v>0</v>
      </c>
    </row>
    <row r="8" spans="1:17" ht="18" customHeight="1" x14ac:dyDescent="0.15">
      <c r="A8" s="6"/>
      <c r="B8" s="27" t="s">
        <v>48</v>
      </c>
      <c r="C8" s="27" t="s">
        <v>48</v>
      </c>
      <c r="D8" s="27" t="s">
        <v>48</v>
      </c>
      <c r="E8" s="27" t="s">
        <v>48</v>
      </c>
      <c r="F8" s="27" t="s">
        <v>48</v>
      </c>
      <c r="G8" s="27" t="s">
        <v>48</v>
      </c>
      <c r="H8" s="27" t="s">
        <v>48</v>
      </c>
      <c r="I8" s="27" t="s">
        <v>48</v>
      </c>
      <c r="J8" s="27" t="s">
        <v>48</v>
      </c>
      <c r="K8" s="27" t="s">
        <v>48</v>
      </c>
      <c r="L8" s="27" t="s">
        <v>48</v>
      </c>
      <c r="M8" s="27" t="s">
        <v>48</v>
      </c>
      <c r="N8" s="27" t="s">
        <v>48</v>
      </c>
      <c r="O8" s="27" t="s">
        <v>48</v>
      </c>
      <c r="P8" s="27" t="s">
        <v>48</v>
      </c>
      <c r="Q8" s="48">
        <f t="shared" si="0"/>
        <v>0</v>
      </c>
    </row>
    <row r="9" spans="1:17" ht="18" customHeight="1" x14ac:dyDescent="0.15">
      <c r="A9" s="7"/>
      <c r="B9" s="27" t="s">
        <v>48</v>
      </c>
      <c r="C9" s="27" t="s">
        <v>48</v>
      </c>
      <c r="D9" s="27" t="s">
        <v>48</v>
      </c>
      <c r="E9" s="27" t="s">
        <v>48</v>
      </c>
      <c r="F9" s="27" t="s">
        <v>48</v>
      </c>
      <c r="G9" s="27" t="s">
        <v>48</v>
      </c>
      <c r="H9" s="27" t="s">
        <v>48</v>
      </c>
      <c r="I9" s="27" t="s">
        <v>48</v>
      </c>
      <c r="J9" s="27" t="s">
        <v>48</v>
      </c>
      <c r="K9" s="27" t="s">
        <v>48</v>
      </c>
      <c r="L9" s="27" t="s">
        <v>48</v>
      </c>
      <c r="M9" s="27" t="s">
        <v>48</v>
      </c>
      <c r="N9" s="27" t="s">
        <v>48</v>
      </c>
      <c r="O9" s="27" t="s">
        <v>48</v>
      </c>
      <c r="P9" s="27" t="s">
        <v>48</v>
      </c>
      <c r="Q9" s="49">
        <f t="shared" si="0"/>
        <v>0</v>
      </c>
    </row>
    <row r="10" spans="1:17" ht="18" customHeight="1" x14ac:dyDescent="0.15">
      <c r="A10" s="6"/>
      <c r="B10" s="27" t="s">
        <v>48</v>
      </c>
      <c r="C10" s="27" t="s">
        <v>48</v>
      </c>
      <c r="D10" s="27" t="s">
        <v>48</v>
      </c>
      <c r="E10" s="27" t="s">
        <v>48</v>
      </c>
      <c r="F10" s="27" t="s">
        <v>48</v>
      </c>
      <c r="G10" s="27" t="s">
        <v>48</v>
      </c>
      <c r="H10" s="27" t="s">
        <v>49</v>
      </c>
      <c r="I10" s="27" t="s">
        <v>48</v>
      </c>
      <c r="J10" s="27" t="s">
        <v>48</v>
      </c>
      <c r="K10" s="27" t="s">
        <v>48</v>
      </c>
      <c r="L10" s="27" t="s">
        <v>48</v>
      </c>
      <c r="M10" s="27" t="s">
        <v>48</v>
      </c>
      <c r="N10" s="27" t="s">
        <v>48</v>
      </c>
      <c r="O10" s="27" t="s">
        <v>48</v>
      </c>
      <c r="P10" s="27" t="s">
        <v>48</v>
      </c>
      <c r="Q10" s="48">
        <f t="shared" si="0"/>
        <v>0</v>
      </c>
    </row>
    <row r="11" spans="1:17" ht="18" customHeight="1" x14ac:dyDescent="0.15">
      <c r="A11" s="7"/>
      <c r="B11" s="27" t="s">
        <v>48</v>
      </c>
      <c r="C11" s="27" t="s">
        <v>48</v>
      </c>
      <c r="D11" s="27" t="s">
        <v>48</v>
      </c>
      <c r="E11" s="27" t="s">
        <v>48</v>
      </c>
      <c r="F11" s="27" t="s">
        <v>48</v>
      </c>
      <c r="G11" s="27" t="s">
        <v>48</v>
      </c>
      <c r="H11" s="27" t="s">
        <v>48</v>
      </c>
      <c r="I11" s="27" t="s">
        <v>48</v>
      </c>
      <c r="J11" s="27" t="s">
        <v>48</v>
      </c>
      <c r="K11" s="27" t="s">
        <v>48</v>
      </c>
      <c r="L11" s="27" t="s">
        <v>48</v>
      </c>
      <c r="M11" s="27" t="s">
        <v>48</v>
      </c>
      <c r="N11" s="27" t="s">
        <v>48</v>
      </c>
      <c r="O11" s="27" t="s">
        <v>48</v>
      </c>
      <c r="P11" s="27" t="s">
        <v>48</v>
      </c>
      <c r="Q11" s="49">
        <f t="shared" si="0"/>
        <v>0</v>
      </c>
    </row>
    <row r="12" spans="1:17" ht="18" customHeight="1" x14ac:dyDescent="0.15">
      <c r="A12" s="6"/>
      <c r="B12" s="27" t="s">
        <v>48</v>
      </c>
      <c r="C12" s="27" t="s">
        <v>48</v>
      </c>
      <c r="D12" s="27" t="s">
        <v>48</v>
      </c>
      <c r="E12" s="27" t="s">
        <v>48</v>
      </c>
      <c r="F12" s="27" t="s">
        <v>48</v>
      </c>
      <c r="G12" s="27" t="s">
        <v>48</v>
      </c>
      <c r="H12" s="27" t="s">
        <v>48</v>
      </c>
      <c r="I12" s="27" t="s">
        <v>48</v>
      </c>
      <c r="J12" s="27" t="s">
        <v>48</v>
      </c>
      <c r="K12" s="27" t="s">
        <v>48</v>
      </c>
      <c r="L12" s="27" t="s">
        <v>48</v>
      </c>
      <c r="M12" s="27" t="s">
        <v>48</v>
      </c>
      <c r="N12" s="27" t="s">
        <v>48</v>
      </c>
      <c r="O12" s="27" t="s">
        <v>48</v>
      </c>
      <c r="P12" s="27" t="s">
        <v>48</v>
      </c>
      <c r="Q12" s="48">
        <f t="shared" si="0"/>
        <v>0</v>
      </c>
    </row>
    <row r="13" spans="1:17" ht="18" customHeight="1" x14ac:dyDescent="0.15">
      <c r="A13" s="7"/>
      <c r="B13" s="27" t="s">
        <v>48</v>
      </c>
      <c r="C13" s="27" t="s">
        <v>48</v>
      </c>
      <c r="D13" s="27" t="s">
        <v>48</v>
      </c>
      <c r="E13" s="27" t="s">
        <v>48</v>
      </c>
      <c r="F13" s="27" t="s">
        <v>48</v>
      </c>
      <c r="G13" s="27" t="s">
        <v>48</v>
      </c>
      <c r="H13" s="27" t="s">
        <v>48</v>
      </c>
      <c r="I13" s="27" t="s">
        <v>48</v>
      </c>
      <c r="J13" s="27" t="s">
        <v>48</v>
      </c>
      <c r="K13" s="27" t="s">
        <v>48</v>
      </c>
      <c r="L13" s="27" t="s">
        <v>48</v>
      </c>
      <c r="M13" s="27" t="s">
        <v>48</v>
      </c>
      <c r="N13" s="27" t="s">
        <v>48</v>
      </c>
      <c r="O13" s="27" t="s">
        <v>48</v>
      </c>
      <c r="P13" s="27" t="s">
        <v>48</v>
      </c>
      <c r="Q13" s="49">
        <f t="shared" si="0"/>
        <v>0</v>
      </c>
    </row>
    <row r="14" spans="1:17" ht="18" customHeight="1" x14ac:dyDescent="0.15">
      <c r="A14" s="6"/>
      <c r="B14" s="27" t="s">
        <v>48</v>
      </c>
      <c r="C14" s="27" t="s">
        <v>48</v>
      </c>
      <c r="D14" s="27" t="s">
        <v>48</v>
      </c>
      <c r="E14" s="27" t="s">
        <v>48</v>
      </c>
      <c r="F14" s="27" t="s">
        <v>48</v>
      </c>
      <c r="G14" s="27" t="s">
        <v>48</v>
      </c>
      <c r="H14" s="27" t="s">
        <v>48</v>
      </c>
      <c r="I14" s="27" t="s">
        <v>48</v>
      </c>
      <c r="J14" s="27" t="s">
        <v>48</v>
      </c>
      <c r="K14" s="27" t="s">
        <v>48</v>
      </c>
      <c r="L14" s="27" t="s">
        <v>48</v>
      </c>
      <c r="M14" s="27" t="s">
        <v>48</v>
      </c>
      <c r="N14" s="27" t="s">
        <v>48</v>
      </c>
      <c r="O14" s="27" t="s">
        <v>48</v>
      </c>
      <c r="P14" s="27" t="s">
        <v>48</v>
      </c>
      <c r="Q14" s="48">
        <f t="shared" si="0"/>
        <v>0</v>
      </c>
    </row>
    <row r="15" spans="1:17" ht="18" customHeight="1" x14ac:dyDescent="0.15">
      <c r="A15" s="7"/>
      <c r="B15" s="27" t="s">
        <v>48</v>
      </c>
      <c r="C15" s="27" t="s">
        <v>48</v>
      </c>
      <c r="D15" s="27" t="s">
        <v>48</v>
      </c>
      <c r="E15" s="27" t="s">
        <v>48</v>
      </c>
      <c r="F15" s="27" t="s">
        <v>48</v>
      </c>
      <c r="G15" s="27" t="s">
        <v>48</v>
      </c>
      <c r="H15" s="27" t="s">
        <v>48</v>
      </c>
      <c r="I15" s="27" t="s">
        <v>48</v>
      </c>
      <c r="J15" s="27" t="s">
        <v>48</v>
      </c>
      <c r="K15" s="27" t="s">
        <v>48</v>
      </c>
      <c r="L15" s="27" t="s">
        <v>48</v>
      </c>
      <c r="M15" s="27" t="s">
        <v>48</v>
      </c>
      <c r="N15" s="27" t="s">
        <v>48</v>
      </c>
      <c r="O15" s="27" t="s">
        <v>48</v>
      </c>
      <c r="P15" s="27" t="s">
        <v>48</v>
      </c>
      <c r="Q15" s="49">
        <f t="shared" si="0"/>
        <v>0</v>
      </c>
    </row>
    <row r="16" spans="1:17" ht="18" customHeight="1" x14ac:dyDescent="0.15">
      <c r="A16" s="6"/>
      <c r="B16" s="27" t="s">
        <v>48</v>
      </c>
      <c r="C16" s="27" t="s">
        <v>48</v>
      </c>
      <c r="D16" s="27" t="s">
        <v>48</v>
      </c>
      <c r="E16" s="27" t="s">
        <v>48</v>
      </c>
      <c r="F16" s="27" t="s">
        <v>48</v>
      </c>
      <c r="G16" s="27" t="s">
        <v>48</v>
      </c>
      <c r="H16" s="27" t="s">
        <v>48</v>
      </c>
      <c r="I16" s="27" t="s">
        <v>48</v>
      </c>
      <c r="J16" s="27" t="s">
        <v>48</v>
      </c>
      <c r="K16" s="27" t="s">
        <v>48</v>
      </c>
      <c r="L16" s="27" t="s">
        <v>48</v>
      </c>
      <c r="M16" s="27" t="s">
        <v>48</v>
      </c>
      <c r="N16" s="27" t="s">
        <v>48</v>
      </c>
      <c r="O16" s="27" t="s">
        <v>48</v>
      </c>
      <c r="P16" s="27" t="s">
        <v>48</v>
      </c>
      <c r="Q16" s="48">
        <f t="shared" si="0"/>
        <v>0</v>
      </c>
    </row>
    <row r="17" spans="1:17" ht="18" customHeight="1" x14ac:dyDescent="0.15">
      <c r="A17" s="7"/>
      <c r="B17" s="27" t="s">
        <v>48</v>
      </c>
      <c r="C17" s="27" t="s">
        <v>48</v>
      </c>
      <c r="D17" s="27" t="s">
        <v>48</v>
      </c>
      <c r="E17" s="27" t="s">
        <v>48</v>
      </c>
      <c r="F17" s="27" t="s">
        <v>48</v>
      </c>
      <c r="G17" s="27" t="s">
        <v>48</v>
      </c>
      <c r="H17" s="27" t="s">
        <v>48</v>
      </c>
      <c r="I17" s="27" t="s">
        <v>48</v>
      </c>
      <c r="J17" s="27" t="s">
        <v>48</v>
      </c>
      <c r="K17" s="27" t="s">
        <v>48</v>
      </c>
      <c r="L17" s="27" t="s">
        <v>48</v>
      </c>
      <c r="M17" s="27" t="s">
        <v>48</v>
      </c>
      <c r="N17" s="27" t="s">
        <v>48</v>
      </c>
      <c r="O17" s="27" t="s">
        <v>48</v>
      </c>
      <c r="P17" s="27" t="s">
        <v>48</v>
      </c>
      <c r="Q17" s="49">
        <f t="shared" si="0"/>
        <v>0</v>
      </c>
    </row>
    <row r="18" spans="1:17" ht="18" customHeight="1" x14ac:dyDescent="0.15">
      <c r="A18" s="6"/>
      <c r="B18" s="27" t="s">
        <v>48</v>
      </c>
      <c r="C18" s="27" t="s">
        <v>48</v>
      </c>
      <c r="D18" s="27" t="s">
        <v>48</v>
      </c>
      <c r="E18" s="27" t="s">
        <v>48</v>
      </c>
      <c r="F18" s="27" t="s">
        <v>48</v>
      </c>
      <c r="G18" s="27" t="s">
        <v>48</v>
      </c>
      <c r="H18" s="27" t="s">
        <v>48</v>
      </c>
      <c r="I18" s="27" t="s">
        <v>48</v>
      </c>
      <c r="J18" s="27" t="s">
        <v>48</v>
      </c>
      <c r="K18" s="27" t="s">
        <v>48</v>
      </c>
      <c r="L18" s="27" t="s">
        <v>48</v>
      </c>
      <c r="M18" s="27" t="s">
        <v>48</v>
      </c>
      <c r="N18" s="27" t="s">
        <v>48</v>
      </c>
      <c r="O18" s="27" t="s">
        <v>48</v>
      </c>
      <c r="P18" s="27" t="s">
        <v>49</v>
      </c>
      <c r="Q18" s="48">
        <f t="shared" si="0"/>
        <v>0</v>
      </c>
    </row>
    <row r="19" spans="1:17" ht="18" customHeight="1" x14ac:dyDescent="0.15">
      <c r="A19" s="7"/>
      <c r="B19" s="27" t="s">
        <v>48</v>
      </c>
      <c r="C19" s="27" t="s">
        <v>48</v>
      </c>
      <c r="D19" s="27" t="s">
        <v>48</v>
      </c>
      <c r="E19" s="27" t="s">
        <v>48</v>
      </c>
      <c r="F19" s="27" t="s">
        <v>48</v>
      </c>
      <c r="G19" s="27" t="s">
        <v>48</v>
      </c>
      <c r="H19" s="27" t="s">
        <v>48</v>
      </c>
      <c r="I19" s="27" t="s">
        <v>48</v>
      </c>
      <c r="J19" s="27" t="s">
        <v>48</v>
      </c>
      <c r="K19" s="27" t="s">
        <v>48</v>
      </c>
      <c r="L19" s="27" t="s">
        <v>48</v>
      </c>
      <c r="M19" s="27" t="s">
        <v>48</v>
      </c>
      <c r="N19" s="27" t="s">
        <v>48</v>
      </c>
      <c r="O19" s="27" t="s">
        <v>49</v>
      </c>
      <c r="P19" s="27" t="s">
        <v>48</v>
      </c>
      <c r="Q19" s="49">
        <f t="shared" si="0"/>
        <v>0</v>
      </c>
    </row>
    <row r="20" spans="1:17" ht="18" customHeight="1" x14ac:dyDescent="0.15">
      <c r="A20" s="6"/>
      <c r="B20" s="27" t="s">
        <v>48</v>
      </c>
      <c r="C20" s="27" t="s">
        <v>48</v>
      </c>
      <c r="D20" s="27" t="s">
        <v>48</v>
      </c>
      <c r="E20" s="27" t="s">
        <v>48</v>
      </c>
      <c r="F20" s="27" t="s">
        <v>48</v>
      </c>
      <c r="G20" s="27" t="s">
        <v>48</v>
      </c>
      <c r="H20" s="27" t="s">
        <v>49</v>
      </c>
      <c r="I20" s="27" t="s">
        <v>48</v>
      </c>
      <c r="J20" s="27" t="s">
        <v>48</v>
      </c>
      <c r="K20" s="27" t="s">
        <v>48</v>
      </c>
      <c r="L20" s="27" t="s">
        <v>48</v>
      </c>
      <c r="M20" s="27" t="s">
        <v>48</v>
      </c>
      <c r="N20" s="27" t="s">
        <v>48</v>
      </c>
      <c r="O20" s="27" t="s">
        <v>48</v>
      </c>
      <c r="P20" s="27" t="s">
        <v>48</v>
      </c>
      <c r="Q20" s="48">
        <f t="shared" si="0"/>
        <v>0</v>
      </c>
    </row>
    <row r="21" spans="1:17" ht="18" customHeight="1" x14ac:dyDescent="0.15">
      <c r="A21" s="7"/>
      <c r="B21" s="27" t="s">
        <v>48</v>
      </c>
      <c r="C21" s="27" t="s">
        <v>48</v>
      </c>
      <c r="D21" s="27" t="s">
        <v>48</v>
      </c>
      <c r="E21" s="27" t="s">
        <v>48</v>
      </c>
      <c r="F21" s="27" t="s">
        <v>48</v>
      </c>
      <c r="G21" s="27" t="s">
        <v>48</v>
      </c>
      <c r="H21" s="27" t="s">
        <v>48</v>
      </c>
      <c r="I21" s="27" t="s">
        <v>48</v>
      </c>
      <c r="J21" s="27" t="s">
        <v>48</v>
      </c>
      <c r="K21" s="27" t="s">
        <v>48</v>
      </c>
      <c r="L21" s="27" t="s">
        <v>49</v>
      </c>
      <c r="M21" s="27" t="s">
        <v>48</v>
      </c>
      <c r="N21" s="27" t="s">
        <v>48</v>
      </c>
      <c r="O21" s="27" t="s">
        <v>48</v>
      </c>
      <c r="P21" s="27" t="s">
        <v>48</v>
      </c>
      <c r="Q21" s="49">
        <f t="shared" si="0"/>
        <v>0</v>
      </c>
    </row>
    <row r="22" spans="1:17" ht="18" customHeight="1" x14ac:dyDescent="0.15">
      <c r="A22" s="6"/>
      <c r="B22" s="27" t="s">
        <v>48</v>
      </c>
      <c r="C22" s="27" t="s">
        <v>48</v>
      </c>
      <c r="D22" s="27" t="s">
        <v>48</v>
      </c>
      <c r="E22" s="27" t="s">
        <v>48</v>
      </c>
      <c r="F22" s="27" t="s">
        <v>48</v>
      </c>
      <c r="G22" s="27" t="s">
        <v>48</v>
      </c>
      <c r="H22" s="27" t="s">
        <v>48</v>
      </c>
      <c r="I22" s="27" t="s">
        <v>48</v>
      </c>
      <c r="J22" s="27" t="s">
        <v>48</v>
      </c>
      <c r="K22" s="27" t="s">
        <v>48</v>
      </c>
      <c r="L22" s="27" t="s">
        <v>48</v>
      </c>
      <c r="M22" s="27" t="s">
        <v>48</v>
      </c>
      <c r="N22" s="27" t="s">
        <v>48</v>
      </c>
      <c r="O22" s="27" t="s">
        <v>48</v>
      </c>
      <c r="P22" s="27" t="s">
        <v>48</v>
      </c>
      <c r="Q22" s="48">
        <f t="shared" si="0"/>
        <v>0</v>
      </c>
    </row>
    <row r="23" spans="1:17" ht="18" customHeight="1" x14ac:dyDescent="0.15">
      <c r="A23" s="7"/>
      <c r="B23" s="27" t="s">
        <v>48</v>
      </c>
      <c r="C23" s="27" t="s">
        <v>48</v>
      </c>
      <c r="D23" s="27" t="s">
        <v>48</v>
      </c>
      <c r="E23" s="27" t="s">
        <v>48</v>
      </c>
      <c r="F23" s="27" t="s">
        <v>48</v>
      </c>
      <c r="G23" s="27" t="s">
        <v>48</v>
      </c>
      <c r="H23" s="27" t="s">
        <v>48</v>
      </c>
      <c r="I23" s="27" t="s">
        <v>48</v>
      </c>
      <c r="J23" s="27" t="s">
        <v>48</v>
      </c>
      <c r="K23" s="27" t="s">
        <v>48</v>
      </c>
      <c r="L23" s="27" t="s">
        <v>48</v>
      </c>
      <c r="M23" s="27" t="s">
        <v>48</v>
      </c>
      <c r="N23" s="27" t="s">
        <v>48</v>
      </c>
      <c r="O23" s="27" t="s">
        <v>48</v>
      </c>
      <c r="P23" s="27" t="s">
        <v>48</v>
      </c>
      <c r="Q23" s="49">
        <f t="shared" si="0"/>
        <v>0</v>
      </c>
    </row>
    <row r="24" spans="1:17" ht="18" customHeight="1" x14ac:dyDescent="0.15">
      <c r="A24" s="6"/>
      <c r="B24" s="27" t="s">
        <v>48</v>
      </c>
      <c r="C24" s="27" t="s">
        <v>48</v>
      </c>
      <c r="D24" s="27" t="s">
        <v>48</v>
      </c>
      <c r="E24" s="27" t="s">
        <v>48</v>
      </c>
      <c r="F24" s="27" t="s">
        <v>48</v>
      </c>
      <c r="G24" s="27" t="s">
        <v>48</v>
      </c>
      <c r="H24" s="27" t="s">
        <v>49</v>
      </c>
      <c r="I24" s="27" t="s">
        <v>48</v>
      </c>
      <c r="J24" s="27" t="s">
        <v>48</v>
      </c>
      <c r="K24" s="27" t="s">
        <v>48</v>
      </c>
      <c r="L24" s="27" t="s">
        <v>48</v>
      </c>
      <c r="M24" s="27" t="s">
        <v>48</v>
      </c>
      <c r="N24" s="27" t="s">
        <v>48</v>
      </c>
      <c r="O24" s="27" t="s">
        <v>48</v>
      </c>
      <c r="P24" s="27" t="s">
        <v>48</v>
      </c>
      <c r="Q24" s="48">
        <f t="shared" si="0"/>
        <v>0</v>
      </c>
    </row>
    <row r="25" spans="1:17" ht="18" customHeight="1" x14ac:dyDescent="0.15">
      <c r="A25" s="7"/>
      <c r="B25" s="27" t="s">
        <v>48</v>
      </c>
      <c r="C25" s="27" t="s">
        <v>48</v>
      </c>
      <c r="D25" s="27" t="s">
        <v>48</v>
      </c>
      <c r="E25" s="27" t="s">
        <v>48</v>
      </c>
      <c r="F25" s="27" t="s">
        <v>48</v>
      </c>
      <c r="G25" s="27" t="s">
        <v>48</v>
      </c>
      <c r="H25" s="27" t="s">
        <v>48</v>
      </c>
      <c r="I25" s="27" t="s">
        <v>48</v>
      </c>
      <c r="J25" s="27" t="s">
        <v>48</v>
      </c>
      <c r="K25" s="27" t="s">
        <v>48</v>
      </c>
      <c r="L25" s="27" t="s">
        <v>48</v>
      </c>
      <c r="M25" s="27" t="s">
        <v>48</v>
      </c>
      <c r="N25" s="27" t="s">
        <v>48</v>
      </c>
      <c r="O25" s="27" t="s">
        <v>48</v>
      </c>
      <c r="P25" s="27" t="s">
        <v>48</v>
      </c>
      <c r="Q25" s="49">
        <f t="shared" si="0"/>
        <v>0</v>
      </c>
    </row>
    <row r="26" spans="1:17" ht="18" customHeight="1" x14ac:dyDescent="0.15">
      <c r="A26" s="6"/>
      <c r="B26" s="27" t="s">
        <v>48</v>
      </c>
      <c r="C26" s="27" t="s">
        <v>48</v>
      </c>
      <c r="D26" s="27" t="s">
        <v>48</v>
      </c>
      <c r="E26" s="27" t="s">
        <v>48</v>
      </c>
      <c r="F26" s="27" t="s">
        <v>48</v>
      </c>
      <c r="G26" s="27" t="s">
        <v>48</v>
      </c>
      <c r="H26" s="27" t="s">
        <v>48</v>
      </c>
      <c r="I26" s="27" t="s">
        <v>48</v>
      </c>
      <c r="J26" s="27" t="s">
        <v>48</v>
      </c>
      <c r="K26" s="27" t="s">
        <v>48</v>
      </c>
      <c r="L26" s="27" t="s">
        <v>49</v>
      </c>
      <c r="M26" s="27" t="s">
        <v>48</v>
      </c>
      <c r="N26" s="27" t="s">
        <v>48</v>
      </c>
      <c r="O26" s="27" t="s">
        <v>48</v>
      </c>
      <c r="P26" s="27" t="s">
        <v>48</v>
      </c>
      <c r="Q26" s="48">
        <f t="shared" si="0"/>
        <v>0</v>
      </c>
    </row>
    <row r="27" spans="1:17" ht="18" customHeight="1" x14ac:dyDescent="0.15">
      <c r="A27" s="7"/>
      <c r="B27" s="27" t="s">
        <v>48</v>
      </c>
      <c r="C27" s="27" t="s">
        <v>48</v>
      </c>
      <c r="D27" s="27" t="s">
        <v>48</v>
      </c>
      <c r="E27" s="27" t="s">
        <v>48</v>
      </c>
      <c r="F27" s="27" t="s">
        <v>48</v>
      </c>
      <c r="G27" s="27" t="s">
        <v>48</v>
      </c>
      <c r="H27" s="27" t="s">
        <v>48</v>
      </c>
      <c r="I27" s="27" t="s">
        <v>48</v>
      </c>
      <c r="J27" s="27" t="s">
        <v>48</v>
      </c>
      <c r="K27" s="27" t="s">
        <v>48</v>
      </c>
      <c r="L27" s="27" t="s">
        <v>48</v>
      </c>
      <c r="M27" s="27" t="s">
        <v>48</v>
      </c>
      <c r="N27" s="27" t="s">
        <v>48</v>
      </c>
      <c r="O27" s="27" t="s">
        <v>48</v>
      </c>
      <c r="P27" s="27" t="s">
        <v>49</v>
      </c>
      <c r="Q27" s="49">
        <f t="shared" si="0"/>
        <v>0</v>
      </c>
    </row>
    <row r="28" spans="1:17" ht="18" customHeight="1" x14ac:dyDescent="0.15">
      <c r="A28" s="6"/>
      <c r="B28" s="27" t="s">
        <v>48</v>
      </c>
      <c r="C28" s="27" t="s">
        <v>48</v>
      </c>
      <c r="D28" s="27" t="s">
        <v>48</v>
      </c>
      <c r="E28" s="27" t="s">
        <v>48</v>
      </c>
      <c r="F28" s="27" t="s">
        <v>48</v>
      </c>
      <c r="G28" s="27" t="s">
        <v>48</v>
      </c>
      <c r="H28" s="27" t="s">
        <v>48</v>
      </c>
      <c r="I28" s="27" t="s">
        <v>48</v>
      </c>
      <c r="J28" s="27" t="s">
        <v>48</v>
      </c>
      <c r="K28" s="27" t="s">
        <v>48</v>
      </c>
      <c r="L28" s="27" t="s">
        <v>48</v>
      </c>
      <c r="M28" s="27" t="s">
        <v>48</v>
      </c>
      <c r="N28" s="27" t="s">
        <v>48</v>
      </c>
      <c r="O28" s="27" t="s">
        <v>48</v>
      </c>
      <c r="P28" s="27" t="s">
        <v>48</v>
      </c>
      <c r="Q28" s="48">
        <f t="shared" si="0"/>
        <v>0</v>
      </c>
    </row>
    <row r="29" spans="1:17" ht="18" customHeight="1" x14ac:dyDescent="0.15">
      <c r="A29" s="7"/>
      <c r="B29" s="27" t="s">
        <v>48</v>
      </c>
      <c r="C29" s="27" t="s">
        <v>48</v>
      </c>
      <c r="D29" s="27" t="s">
        <v>48</v>
      </c>
      <c r="E29" s="27" t="s">
        <v>48</v>
      </c>
      <c r="F29" s="27" t="s">
        <v>48</v>
      </c>
      <c r="G29" s="27" t="s">
        <v>48</v>
      </c>
      <c r="H29" s="27" t="s">
        <v>48</v>
      </c>
      <c r="I29" s="27" t="s">
        <v>49</v>
      </c>
      <c r="J29" s="27" t="s">
        <v>48</v>
      </c>
      <c r="K29" s="27" t="s">
        <v>48</v>
      </c>
      <c r="L29" s="27" t="s">
        <v>48</v>
      </c>
      <c r="M29" s="27" t="s">
        <v>48</v>
      </c>
      <c r="N29" s="27" t="s">
        <v>48</v>
      </c>
      <c r="O29" s="27" t="s">
        <v>48</v>
      </c>
      <c r="P29" s="27" t="s">
        <v>48</v>
      </c>
      <c r="Q29" s="49">
        <f t="shared" si="0"/>
        <v>0</v>
      </c>
    </row>
    <row r="30" spans="1:17" ht="18" customHeight="1" x14ac:dyDescent="0.15">
      <c r="A30" s="6"/>
      <c r="B30" s="27" t="s">
        <v>48</v>
      </c>
      <c r="C30" s="27" t="s">
        <v>48</v>
      </c>
      <c r="D30" s="27" t="s">
        <v>48</v>
      </c>
      <c r="E30" s="27" t="s">
        <v>48</v>
      </c>
      <c r="F30" s="27" t="s">
        <v>48</v>
      </c>
      <c r="G30" s="27" t="s">
        <v>48</v>
      </c>
      <c r="H30" s="27" t="s">
        <v>48</v>
      </c>
      <c r="I30" s="27" t="s">
        <v>48</v>
      </c>
      <c r="J30" s="27" t="s">
        <v>48</v>
      </c>
      <c r="K30" s="27" t="s">
        <v>48</v>
      </c>
      <c r="L30" s="27" t="s">
        <v>48</v>
      </c>
      <c r="M30" s="27" t="s">
        <v>48</v>
      </c>
      <c r="N30" s="27" t="s">
        <v>48</v>
      </c>
      <c r="O30" s="27" t="s">
        <v>48</v>
      </c>
      <c r="P30" s="27" t="s">
        <v>48</v>
      </c>
      <c r="Q30" s="48">
        <f t="shared" si="0"/>
        <v>0</v>
      </c>
    </row>
    <row r="31" spans="1:17" ht="18" customHeight="1" x14ac:dyDescent="0.15">
      <c r="A31" s="7"/>
      <c r="B31" s="27" t="s">
        <v>48</v>
      </c>
      <c r="C31" s="27" t="s">
        <v>48</v>
      </c>
      <c r="D31" s="27" t="s">
        <v>48</v>
      </c>
      <c r="E31" s="27" t="s">
        <v>48</v>
      </c>
      <c r="F31" s="27" t="s">
        <v>48</v>
      </c>
      <c r="G31" s="27" t="s">
        <v>48</v>
      </c>
      <c r="H31" s="27" t="s">
        <v>48</v>
      </c>
      <c r="I31" s="27" t="s">
        <v>48</v>
      </c>
      <c r="J31" s="27" t="s">
        <v>48</v>
      </c>
      <c r="K31" s="27" t="s">
        <v>48</v>
      </c>
      <c r="L31" s="27" t="s">
        <v>48</v>
      </c>
      <c r="M31" s="27" t="s">
        <v>48</v>
      </c>
      <c r="N31" s="27" t="s">
        <v>48</v>
      </c>
      <c r="O31" s="27" t="s">
        <v>48</v>
      </c>
      <c r="P31" s="27" t="s">
        <v>49</v>
      </c>
      <c r="Q31" s="49">
        <f t="shared" si="0"/>
        <v>0</v>
      </c>
    </row>
    <row r="32" spans="1:17" ht="18" customHeight="1" x14ac:dyDescent="0.15">
      <c r="A32" s="6"/>
      <c r="B32" s="27" t="s">
        <v>48</v>
      </c>
      <c r="C32" s="27" t="s">
        <v>48</v>
      </c>
      <c r="D32" s="27" t="s">
        <v>48</v>
      </c>
      <c r="E32" s="27" t="s">
        <v>48</v>
      </c>
      <c r="F32" s="27" t="s">
        <v>48</v>
      </c>
      <c r="G32" s="27" t="s">
        <v>48</v>
      </c>
      <c r="H32" s="27" t="s">
        <v>48</v>
      </c>
      <c r="I32" s="27" t="s">
        <v>48</v>
      </c>
      <c r="J32" s="27" t="s">
        <v>48</v>
      </c>
      <c r="K32" s="27" t="s">
        <v>48</v>
      </c>
      <c r="L32" s="27" t="s">
        <v>48</v>
      </c>
      <c r="M32" s="27" t="s">
        <v>48</v>
      </c>
      <c r="N32" s="27" t="s">
        <v>48</v>
      </c>
      <c r="O32" s="27" t="s">
        <v>48</v>
      </c>
      <c r="P32" s="27" t="s">
        <v>48</v>
      </c>
      <c r="Q32" s="48">
        <f t="shared" si="0"/>
        <v>0</v>
      </c>
    </row>
    <row r="33" spans="1:17" ht="18" customHeight="1" x14ac:dyDescent="0.15">
      <c r="A33" s="7"/>
      <c r="B33" s="27" t="s">
        <v>48</v>
      </c>
      <c r="C33" s="27" t="s">
        <v>48</v>
      </c>
      <c r="D33" s="27" t="s">
        <v>48</v>
      </c>
      <c r="E33" s="27" t="s">
        <v>48</v>
      </c>
      <c r="F33" s="27" t="s">
        <v>48</v>
      </c>
      <c r="G33" s="27" t="s">
        <v>48</v>
      </c>
      <c r="H33" s="27" t="s">
        <v>48</v>
      </c>
      <c r="I33" s="27" t="s">
        <v>48</v>
      </c>
      <c r="J33" s="27" t="s">
        <v>48</v>
      </c>
      <c r="K33" s="27" t="s">
        <v>48</v>
      </c>
      <c r="L33" s="27" t="s">
        <v>48</v>
      </c>
      <c r="M33" s="27" t="s">
        <v>48</v>
      </c>
      <c r="N33" s="27" t="s">
        <v>48</v>
      </c>
      <c r="O33" s="27" t="s">
        <v>48</v>
      </c>
      <c r="P33" s="27" t="s">
        <v>48</v>
      </c>
      <c r="Q33" s="49">
        <f t="shared" si="0"/>
        <v>0</v>
      </c>
    </row>
    <row r="34" spans="1:17" ht="18" customHeight="1" x14ac:dyDescent="0.15">
      <c r="A34" s="6"/>
      <c r="B34" s="27" t="s">
        <v>48</v>
      </c>
      <c r="C34" s="27" t="s">
        <v>48</v>
      </c>
      <c r="D34" s="27" t="s">
        <v>48</v>
      </c>
      <c r="E34" s="27" t="s">
        <v>48</v>
      </c>
      <c r="F34" s="27" t="s">
        <v>48</v>
      </c>
      <c r="G34" s="27" t="s">
        <v>48</v>
      </c>
      <c r="H34" s="27" t="s">
        <v>48</v>
      </c>
      <c r="I34" s="27" t="s">
        <v>48</v>
      </c>
      <c r="J34" s="27" t="s">
        <v>48</v>
      </c>
      <c r="K34" s="27" t="s">
        <v>48</v>
      </c>
      <c r="L34" s="27" t="s">
        <v>48</v>
      </c>
      <c r="M34" s="27" t="s">
        <v>48</v>
      </c>
      <c r="N34" s="27" t="s">
        <v>48</v>
      </c>
      <c r="O34" s="27" t="s">
        <v>48</v>
      </c>
      <c r="P34" s="27" t="s">
        <v>48</v>
      </c>
      <c r="Q34" s="48">
        <f t="shared" si="0"/>
        <v>0</v>
      </c>
    </row>
    <row r="35" spans="1:17" ht="18" customHeight="1" x14ac:dyDescent="0.15">
      <c r="A35" s="7"/>
      <c r="B35" s="28" t="s">
        <v>48</v>
      </c>
      <c r="C35" s="28" t="s">
        <v>48</v>
      </c>
      <c r="D35" s="28" t="s">
        <v>48</v>
      </c>
      <c r="E35" s="28" t="s">
        <v>48</v>
      </c>
      <c r="F35" s="28" t="s">
        <v>48</v>
      </c>
      <c r="G35" s="28" t="s">
        <v>48</v>
      </c>
      <c r="H35" s="28" t="s">
        <v>48</v>
      </c>
      <c r="I35" s="28" t="s">
        <v>48</v>
      </c>
      <c r="J35" s="28" t="s">
        <v>48</v>
      </c>
      <c r="K35" s="28" t="s">
        <v>48</v>
      </c>
      <c r="L35" s="28" t="s">
        <v>48</v>
      </c>
      <c r="M35" s="28" t="s">
        <v>48</v>
      </c>
      <c r="N35" s="28" t="s">
        <v>48</v>
      </c>
      <c r="O35" s="28" t="s">
        <v>48</v>
      </c>
      <c r="P35" s="28" t="s">
        <v>48</v>
      </c>
      <c r="Q35" s="49">
        <f t="shared" si="0"/>
        <v>0</v>
      </c>
    </row>
    <row r="36" spans="1:17" ht="18" customHeight="1" x14ac:dyDescent="0.15">
      <c r="A36" s="6"/>
      <c r="B36" s="28" t="s">
        <v>48</v>
      </c>
      <c r="C36" s="28" t="s">
        <v>48</v>
      </c>
      <c r="D36" s="28" t="s">
        <v>48</v>
      </c>
      <c r="E36" s="28" t="s">
        <v>48</v>
      </c>
      <c r="F36" s="28" t="s">
        <v>48</v>
      </c>
      <c r="G36" s="28" t="s">
        <v>48</v>
      </c>
      <c r="H36" s="28" t="s">
        <v>48</v>
      </c>
      <c r="I36" s="28" t="s">
        <v>48</v>
      </c>
      <c r="J36" s="28" t="s">
        <v>48</v>
      </c>
      <c r="K36" s="28" t="s">
        <v>48</v>
      </c>
      <c r="L36" s="28" t="s">
        <v>48</v>
      </c>
      <c r="M36" s="28" t="s">
        <v>48</v>
      </c>
      <c r="N36" s="28" t="s">
        <v>48</v>
      </c>
      <c r="O36" s="28" t="s">
        <v>48</v>
      </c>
      <c r="P36" s="28" t="s">
        <v>48</v>
      </c>
      <c r="Q36" s="48">
        <f t="shared" si="0"/>
        <v>0</v>
      </c>
    </row>
    <row r="37" spans="1:17" ht="18" customHeight="1" thickBot="1" x14ac:dyDescent="0.2">
      <c r="A37" s="7"/>
      <c r="B37" s="28" t="s">
        <v>48</v>
      </c>
      <c r="C37" s="28" t="s">
        <v>48</v>
      </c>
      <c r="D37" s="28" t="s">
        <v>48</v>
      </c>
      <c r="E37" s="28" t="s">
        <v>49</v>
      </c>
      <c r="F37" s="28" t="s">
        <v>48</v>
      </c>
      <c r="G37" s="28" t="s">
        <v>49</v>
      </c>
      <c r="H37" s="28" t="s">
        <v>48</v>
      </c>
      <c r="I37" s="28" t="s">
        <v>48</v>
      </c>
      <c r="J37" s="28" t="s">
        <v>48</v>
      </c>
      <c r="K37" s="28" t="s">
        <v>48</v>
      </c>
      <c r="L37" s="28" t="s">
        <v>48</v>
      </c>
      <c r="M37" s="28" t="s">
        <v>48</v>
      </c>
      <c r="N37" s="28" t="s">
        <v>48</v>
      </c>
      <c r="O37" s="28" t="s">
        <v>48</v>
      </c>
      <c r="P37" s="28" t="s">
        <v>48</v>
      </c>
      <c r="Q37" s="49">
        <f t="shared" si="0"/>
        <v>0</v>
      </c>
    </row>
    <row r="38" spans="1:17" ht="18" customHeight="1" thickBot="1" x14ac:dyDescent="0.2">
      <c r="A38" s="14" t="s">
        <v>1</v>
      </c>
      <c r="B38" s="2" t="str">
        <f t="shared" ref="B38:P38" si="1">IF(SUM(B6:B37)=0,"",SUM(B6:B37))</f>
        <v/>
      </c>
      <c r="C38" s="2" t="str">
        <f t="shared" si="1"/>
        <v/>
      </c>
      <c r="D38" s="2" t="str">
        <f t="shared" si="1"/>
        <v/>
      </c>
      <c r="E38" s="2" t="str">
        <f t="shared" si="1"/>
        <v/>
      </c>
      <c r="F38" s="2" t="str">
        <f t="shared" si="1"/>
        <v/>
      </c>
      <c r="G38" s="2" t="str">
        <f t="shared" si="1"/>
        <v/>
      </c>
      <c r="H38" s="2" t="str">
        <f t="shared" si="1"/>
        <v/>
      </c>
      <c r="I38" s="2" t="str">
        <f t="shared" si="1"/>
        <v/>
      </c>
      <c r="J38" s="2" t="str">
        <f t="shared" si="1"/>
        <v/>
      </c>
      <c r="K38" s="2" t="str">
        <f t="shared" si="1"/>
        <v/>
      </c>
      <c r="L38" s="2" t="str">
        <f t="shared" si="1"/>
        <v/>
      </c>
      <c r="M38" s="2" t="str">
        <f t="shared" si="1"/>
        <v/>
      </c>
      <c r="N38" s="2" t="str">
        <f t="shared" si="1"/>
        <v/>
      </c>
      <c r="O38" s="2" t="str">
        <f t="shared" si="1"/>
        <v/>
      </c>
      <c r="P38" s="2" t="str">
        <f t="shared" si="1"/>
        <v/>
      </c>
    </row>
    <row r="39" spans="1:17" ht="18" customHeight="1" x14ac:dyDescent="0.15">
      <c r="A39" s="15" t="s">
        <v>2</v>
      </c>
      <c r="B39" s="9">
        <v>1</v>
      </c>
      <c r="C39" s="9">
        <v>1</v>
      </c>
      <c r="D39" s="9">
        <v>2</v>
      </c>
      <c r="E39" s="9">
        <v>2</v>
      </c>
      <c r="F39" s="9">
        <v>2</v>
      </c>
      <c r="G39" s="9">
        <v>2</v>
      </c>
      <c r="H39" s="9">
        <v>2</v>
      </c>
      <c r="I39" s="9">
        <v>2</v>
      </c>
      <c r="J39" s="9">
        <v>2</v>
      </c>
      <c r="K39" s="9">
        <v>8</v>
      </c>
      <c r="L39" s="9">
        <v>9</v>
      </c>
      <c r="M39" s="9">
        <v>9</v>
      </c>
      <c r="N39" s="9">
        <v>9</v>
      </c>
      <c r="O39" s="9">
        <v>9</v>
      </c>
      <c r="P39" s="9">
        <v>9</v>
      </c>
    </row>
  </sheetData>
  <phoneticPr fontId="4" type="noConversion"/>
  <conditionalFormatting sqref="B6:P37">
    <cfRule type="cellIs" dxfId="21" priority="1" operator="equal">
      <formula>0</formula>
    </cfRule>
    <cfRule type="cellIs" dxfId="20" priority="2" operator="equal">
      <formula>1</formula>
    </cfRule>
  </conditionalFormatting>
  <pageMargins left="0.74803149606299213" right="0.74803149606299213" top="0.98425196850393704" bottom="0.98425196850393704" header="0.51181102362204722" footer="0.51181102362204722"/>
  <pageSetup paperSize="9" orientation="portrait" horizontalDpi="4294967292" verticalDpi="4294967292"/>
  <headerFooter alignWithMargins="0">
    <oddFooter>&amp;CSkriv inte i två nedersta radernas rutor med fet ram.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42"/>
  <sheetViews>
    <sheetView showGridLines="0" zoomScale="158" zoomScaleNormal="100" workbookViewId="0">
      <selection activeCell="W6" sqref="W6"/>
    </sheetView>
  </sheetViews>
  <sheetFormatPr baseColWidth="10" defaultColWidth="11" defaultRowHeight="13" x14ac:dyDescent="0.15"/>
  <cols>
    <col min="1" max="1" width="21.6640625" customWidth="1"/>
    <col min="2" max="22" width="4.1640625" customWidth="1"/>
    <col min="23" max="23" width="16.33203125" customWidth="1"/>
  </cols>
  <sheetData>
    <row r="1" spans="1:23" s="11" customFormat="1" ht="12" customHeight="1" x14ac:dyDescent="0.15">
      <c r="A1" s="10" t="s">
        <v>4</v>
      </c>
      <c r="B1" s="10" t="s">
        <v>6</v>
      </c>
    </row>
    <row r="2" spans="1:23" s="11" customFormat="1" ht="12" customHeight="1" x14ac:dyDescent="0.15">
      <c r="A2" s="11" t="s">
        <v>9</v>
      </c>
      <c r="B2" s="12"/>
    </row>
    <row r="3" spans="1:23" s="11" customFormat="1" ht="15.75" customHeight="1" x14ac:dyDescent="0.15">
      <c r="A3" s="11" t="s">
        <v>50</v>
      </c>
    </row>
    <row r="4" spans="1:23" s="11" customFormat="1" ht="12" customHeight="1" x14ac:dyDescent="0.15">
      <c r="A4" s="13" t="s">
        <v>3</v>
      </c>
    </row>
    <row r="5" spans="1:23" ht="12" customHeight="1" x14ac:dyDescent="0.15">
      <c r="A5" s="4"/>
      <c r="B5" s="3"/>
      <c r="C5" s="3"/>
      <c r="D5" s="3"/>
      <c r="E5" s="3"/>
    </row>
    <row r="6" spans="1:23" ht="11" customHeight="1" x14ac:dyDescent="0.15">
      <c r="A6" s="5" t="s">
        <v>0</v>
      </c>
      <c r="B6" s="8">
        <v>1</v>
      </c>
      <c r="C6" s="8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  <c r="I6" s="8" t="s">
        <v>23</v>
      </c>
      <c r="J6" s="8" t="s">
        <v>24</v>
      </c>
      <c r="K6" s="8">
        <v>9</v>
      </c>
      <c r="L6" s="8">
        <v>10</v>
      </c>
      <c r="M6" s="8">
        <v>11</v>
      </c>
      <c r="N6" s="8">
        <v>12</v>
      </c>
      <c r="O6" s="8">
        <v>13</v>
      </c>
      <c r="P6" s="8">
        <v>14</v>
      </c>
      <c r="Q6" s="8">
        <v>15</v>
      </c>
      <c r="R6" s="8">
        <v>16</v>
      </c>
      <c r="S6" s="8">
        <v>17</v>
      </c>
      <c r="T6" s="8">
        <v>18</v>
      </c>
      <c r="U6" s="8">
        <v>19</v>
      </c>
      <c r="V6" s="31">
        <v>20</v>
      </c>
      <c r="W6" s="36" t="s">
        <v>51</v>
      </c>
    </row>
    <row r="7" spans="1:23" ht="11" customHeight="1" x14ac:dyDescent="0.15">
      <c r="A7" s="6"/>
      <c r="B7" s="29" t="s">
        <v>48</v>
      </c>
      <c r="C7" s="29" t="s">
        <v>48</v>
      </c>
      <c r="D7" s="29" t="s">
        <v>48</v>
      </c>
      <c r="E7" s="29" t="s">
        <v>48</v>
      </c>
      <c r="F7" s="29" t="s">
        <v>48</v>
      </c>
      <c r="G7" s="29" t="s">
        <v>48</v>
      </c>
      <c r="H7" s="29" t="s">
        <v>48</v>
      </c>
      <c r="I7" s="29" t="s">
        <v>48</v>
      </c>
      <c r="J7" s="29" t="s">
        <v>48</v>
      </c>
      <c r="K7" s="29" t="s">
        <v>48</v>
      </c>
      <c r="L7" s="29" t="s">
        <v>48</v>
      </c>
      <c r="M7" s="29" t="s">
        <v>48</v>
      </c>
      <c r="N7" s="29" t="s">
        <v>48</v>
      </c>
      <c r="O7" s="29" t="s">
        <v>48</v>
      </c>
      <c r="P7" s="29" t="s">
        <v>48</v>
      </c>
      <c r="Q7" s="29" t="s">
        <v>48</v>
      </c>
      <c r="R7" s="29" t="s">
        <v>48</v>
      </c>
      <c r="S7" s="29" t="s">
        <v>49</v>
      </c>
      <c r="T7" s="29" t="s">
        <v>48</v>
      </c>
      <c r="U7" s="29" t="s">
        <v>48</v>
      </c>
      <c r="V7" s="32" t="s">
        <v>48</v>
      </c>
      <c r="W7" s="37">
        <f>SUM(B7:V7)</f>
        <v>0</v>
      </c>
    </row>
    <row r="8" spans="1:23" ht="11" customHeight="1" x14ac:dyDescent="0.15">
      <c r="A8" s="7"/>
      <c r="B8" s="29" t="s">
        <v>48</v>
      </c>
      <c r="C8" s="29" t="s">
        <v>48</v>
      </c>
      <c r="D8" s="29" t="s">
        <v>48</v>
      </c>
      <c r="E8" s="29" t="s">
        <v>48</v>
      </c>
      <c r="F8" s="29" t="s">
        <v>48</v>
      </c>
      <c r="G8" s="29" t="s">
        <v>48</v>
      </c>
      <c r="H8" s="29" t="s">
        <v>48</v>
      </c>
      <c r="I8" s="29" t="s">
        <v>48</v>
      </c>
      <c r="J8" s="29" t="s">
        <v>48</v>
      </c>
      <c r="K8" s="29" t="s">
        <v>48</v>
      </c>
      <c r="L8" s="29" t="s">
        <v>48</v>
      </c>
      <c r="M8" s="29" t="s">
        <v>48</v>
      </c>
      <c r="N8" s="29" t="s">
        <v>48</v>
      </c>
      <c r="O8" s="29" t="s">
        <v>48</v>
      </c>
      <c r="P8" s="29" t="s">
        <v>49</v>
      </c>
      <c r="Q8" s="29" t="s">
        <v>48</v>
      </c>
      <c r="R8" s="29" t="s">
        <v>48</v>
      </c>
      <c r="S8" s="29" t="s">
        <v>48</v>
      </c>
      <c r="T8" s="29" t="s">
        <v>48</v>
      </c>
      <c r="U8" s="29" t="s">
        <v>48</v>
      </c>
      <c r="V8" s="32" t="s">
        <v>48</v>
      </c>
      <c r="W8" s="38">
        <f t="shared" ref="W8:W40" si="0">SUM(B8:V8)</f>
        <v>0</v>
      </c>
    </row>
    <row r="9" spans="1:23" ht="11" customHeight="1" x14ac:dyDescent="0.15">
      <c r="A9" s="6"/>
      <c r="B9" s="29" t="s">
        <v>48</v>
      </c>
      <c r="C9" s="29" t="s">
        <v>48</v>
      </c>
      <c r="D9" s="29" t="s">
        <v>48</v>
      </c>
      <c r="E9" s="29" t="s">
        <v>48</v>
      </c>
      <c r="F9" s="29" t="s">
        <v>48</v>
      </c>
      <c r="G9" s="29" t="s">
        <v>48</v>
      </c>
      <c r="H9" s="29" t="s">
        <v>48</v>
      </c>
      <c r="I9" s="29" t="s">
        <v>48</v>
      </c>
      <c r="J9" s="29" t="s">
        <v>48</v>
      </c>
      <c r="K9" s="29" t="s">
        <v>48</v>
      </c>
      <c r="L9" s="29" t="s">
        <v>48</v>
      </c>
      <c r="M9" s="29" t="s">
        <v>48</v>
      </c>
      <c r="N9" s="29" t="s">
        <v>48</v>
      </c>
      <c r="O9" s="29" t="s">
        <v>48</v>
      </c>
      <c r="P9" s="29" t="s">
        <v>48</v>
      </c>
      <c r="Q9" s="29" t="s">
        <v>49</v>
      </c>
      <c r="R9" s="29" t="s">
        <v>48</v>
      </c>
      <c r="S9" s="29" t="s">
        <v>48</v>
      </c>
      <c r="T9" s="29" t="s">
        <v>48</v>
      </c>
      <c r="U9" s="29" t="s">
        <v>48</v>
      </c>
      <c r="V9" s="32" t="s">
        <v>48</v>
      </c>
      <c r="W9" s="37">
        <f t="shared" si="0"/>
        <v>0</v>
      </c>
    </row>
    <row r="10" spans="1:23" ht="11" customHeight="1" x14ac:dyDescent="0.15">
      <c r="A10" s="7"/>
      <c r="B10" s="29" t="s">
        <v>48</v>
      </c>
      <c r="C10" s="29" t="s">
        <v>48</v>
      </c>
      <c r="D10" s="29" t="s">
        <v>48</v>
      </c>
      <c r="E10" s="29" t="s">
        <v>48</v>
      </c>
      <c r="F10" s="29" t="s">
        <v>48</v>
      </c>
      <c r="G10" s="29" t="s">
        <v>48</v>
      </c>
      <c r="H10" s="29" t="s">
        <v>48</v>
      </c>
      <c r="I10" s="29" t="s">
        <v>48</v>
      </c>
      <c r="J10" s="29" t="s">
        <v>48</v>
      </c>
      <c r="K10" s="29" t="s">
        <v>48</v>
      </c>
      <c r="L10" s="29" t="s">
        <v>48</v>
      </c>
      <c r="M10" s="29" t="s">
        <v>48</v>
      </c>
      <c r="N10" s="29" t="s">
        <v>48</v>
      </c>
      <c r="O10" s="29" t="s">
        <v>48</v>
      </c>
      <c r="P10" s="29" t="s">
        <v>48</v>
      </c>
      <c r="Q10" s="29" t="s">
        <v>48</v>
      </c>
      <c r="R10" s="29" t="s">
        <v>48</v>
      </c>
      <c r="S10" s="29" t="s">
        <v>48</v>
      </c>
      <c r="T10" s="29" t="s">
        <v>48</v>
      </c>
      <c r="U10" s="29" t="s">
        <v>48</v>
      </c>
      <c r="V10" s="32" t="s">
        <v>48</v>
      </c>
      <c r="W10" s="38">
        <f>SUM(B10:V10)</f>
        <v>0</v>
      </c>
    </row>
    <row r="11" spans="1:23" ht="11" customHeight="1" x14ac:dyDescent="0.15">
      <c r="A11" s="6"/>
      <c r="B11" s="29" t="s">
        <v>48</v>
      </c>
      <c r="C11" s="29" t="s">
        <v>48</v>
      </c>
      <c r="D11" s="29" t="s">
        <v>48</v>
      </c>
      <c r="E11" s="29" t="s">
        <v>49</v>
      </c>
      <c r="F11" s="29" t="s">
        <v>48</v>
      </c>
      <c r="G11" s="29" t="s">
        <v>48</v>
      </c>
      <c r="H11" s="29" t="s">
        <v>49</v>
      </c>
      <c r="I11" s="29" t="s">
        <v>48</v>
      </c>
      <c r="J11" s="29" t="s">
        <v>49</v>
      </c>
      <c r="K11" s="29" t="s">
        <v>49</v>
      </c>
      <c r="L11" s="29" t="s">
        <v>49</v>
      </c>
      <c r="M11" s="29" t="s">
        <v>48</v>
      </c>
      <c r="N11" s="29" t="s">
        <v>48</v>
      </c>
      <c r="O11" s="29" t="s">
        <v>49</v>
      </c>
      <c r="P11" s="29" t="s">
        <v>48</v>
      </c>
      <c r="Q11" s="29" t="s">
        <v>49</v>
      </c>
      <c r="R11" s="29" t="s">
        <v>49</v>
      </c>
      <c r="S11" s="29" t="s">
        <v>48</v>
      </c>
      <c r="T11" s="29" t="s">
        <v>48</v>
      </c>
      <c r="U11" s="29" t="s">
        <v>48</v>
      </c>
      <c r="V11" s="32" t="s">
        <v>48</v>
      </c>
      <c r="W11" s="37">
        <f>SUM(B11:V11)</f>
        <v>0</v>
      </c>
    </row>
    <row r="12" spans="1:23" ht="11" customHeight="1" x14ac:dyDescent="0.15">
      <c r="A12" s="7"/>
      <c r="B12" s="29" t="s">
        <v>48</v>
      </c>
      <c r="C12" s="29" t="s">
        <v>48</v>
      </c>
      <c r="D12" s="29" t="s">
        <v>48</v>
      </c>
      <c r="E12" s="29" t="s">
        <v>48</v>
      </c>
      <c r="F12" s="29" t="s">
        <v>48</v>
      </c>
      <c r="G12" s="29" t="s">
        <v>48</v>
      </c>
      <c r="H12" s="29" t="s">
        <v>48</v>
      </c>
      <c r="I12" s="29" t="s">
        <v>48</v>
      </c>
      <c r="J12" s="29" t="s">
        <v>48</v>
      </c>
      <c r="K12" s="29" t="s">
        <v>48</v>
      </c>
      <c r="L12" s="29" t="s">
        <v>48</v>
      </c>
      <c r="M12" s="29" t="s">
        <v>48</v>
      </c>
      <c r="N12" s="29" t="s">
        <v>48</v>
      </c>
      <c r="O12" s="29" t="s">
        <v>48</v>
      </c>
      <c r="P12" s="29" t="s">
        <v>48</v>
      </c>
      <c r="Q12" s="29" t="s">
        <v>48</v>
      </c>
      <c r="R12" s="29" t="s">
        <v>48</v>
      </c>
      <c r="S12" s="29" t="s">
        <v>48</v>
      </c>
      <c r="T12" s="29" t="s">
        <v>48</v>
      </c>
      <c r="U12" s="29" t="s">
        <v>48</v>
      </c>
      <c r="V12" s="32" t="s">
        <v>48</v>
      </c>
      <c r="W12" s="38">
        <f>SUM(B12:V12)</f>
        <v>0</v>
      </c>
    </row>
    <row r="13" spans="1:23" ht="11" customHeight="1" x14ac:dyDescent="0.15">
      <c r="A13" s="6"/>
      <c r="B13" s="29" t="s">
        <v>48</v>
      </c>
      <c r="C13" s="29" t="s">
        <v>48</v>
      </c>
      <c r="D13" s="29" t="s">
        <v>48</v>
      </c>
      <c r="E13" s="29" t="s">
        <v>48</v>
      </c>
      <c r="F13" s="29" t="s">
        <v>48</v>
      </c>
      <c r="G13" s="29" t="s">
        <v>48</v>
      </c>
      <c r="H13" s="29" t="s">
        <v>48</v>
      </c>
      <c r="I13" s="29" t="s">
        <v>48</v>
      </c>
      <c r="J13" s="29" t="s">
        <v>48</v>
      </c>
      <c r="K13" s="29" t="s">
        <v>49</v>
      </c>
      <c r="L13" s="29" t="s">
        <v>48</v>
      </c>
      <c r="M13" s="29" t="s">
        <v>48</v>
      </c>
      <c r="N13" s="29" t="s">
        <v>48</v>
      </c>
      <c r="O13" s="29" t="s">
        <v>48</v>
      </c>
      <c r="P13" s="29" t="s">
        <v>48</v>
      </c>
      <c r="Q13" s="29" t="s">
        <v>48</v>
      </c>
      <c r="R13" s="29" t="s">
        <v>49</v>
      </c>
      <c r="S13" s="29" t="s">
        <v>48</v>
      </c>
      <c r="T13" s="29" t="s">
        <v>48</v>
      </c>
      <c r="U13" s="29" t="s">
        <v>48</v>
      </c>
      <c r="V13" s="32" t="s">
        <v>48</v>
      </c>
      <c r="W13" s="37">
        <f t="shared" si="0"/>
        <v>0</v>
      </c>
    </row>
    <row r="14" spans="1:23" ht="11" customHeight="1" x14ac:dyDescent="0.15">
      <c r="A14" s="7"/>
      <c r="B14" s="29" t="s">
        <v>48</v>
      </c>
      <c r="C14" s="29" t="s">
        <v>48</v>
      </c>
      <c r="D14" s="29" t="s">
        <v>48</v>
      </c>
      <c r="E14" s="29" t="s">
        <v>48</v>
      </c>
      <c r="F14" s="29" t="s">
        <v>48</v>
      </c>
      <c r="G14" s="29" t="s">
        <v>48</v>
      </c>
      <c r="H14" s="29" t="s">
        <v>48</v>
      </c>
      <c r="I14" s="29" t="s">
        <v>48</v>
      </c>
      <c r="J14" s="29" t="s">
        <v>48</v>
      </c>
      <c r="K14" s="29" t="s">
        <v>48</v>
      </c>
      <c r="L14" s="29" t="s">
        <v>48</v>
      </c>
      <c r="M14" s="29" t="s">
        <v>48</v>
      </c>
      <c r="N14" s="29" t="s">
        <v>48</v>
      </c>
      <c r="O14" s="29" t="s">
        <v>48</v>
      </c>
      <c r="P14" s="29" t="s">
        <v>48</v>
      </c>
      <c r="Q14" s="29" t="s">
        <v>48</v>
      </c>
      <c r="R14" s="29" t="s">
        <v>48</v>
      </c>
      <c r="S14" s="29" t="s">
        <v>48</v>
      </c>
      <c r="T14" s="29" t="s">
        <v>48</v>
      </c>
      <c r="U14" s="29" t="s">
        <v>48</v>
      </c>
      <c r="V14" s="32" t="s">
        <v>48</v>
      </c>
      <c r="W14" s="38">
        <f t="shared" si="0"/>
        <v>0</v>
      </c>
    </row>
    <row r="15" spans="1:23" ht="11" customHeight="1" x14ac:dyDescent="0.15">
      <c r="A15" s="6"/>
      <c r="B15" s="29" t="s">
        <v>48</v>
      </c>
      <c r="C15" s="29" t="s">
        <v>48</v>
      </c>
      <c r="D15" s="29" t="s">
        <v>49</v>
      </c>
      <c r="E15" s="29" t="s">
        <v>48</v>
      </c>
      <c r="F15" s="29" t="s">
        <v>48</v>
      </c>
      <c r="G15" s="29" t="s">
        <v>48</v>
      </c>
      <c r="H15" s="29" t="s">
        <v>48</v>
      </c>
      <c r="I15" s="29" t="s">
        <v>48</v>
      </c>
      <c r="J15" s="29" t="s">
        <v>48</v>
      </c>
      <c r="K15" s="29" t="s">
        <v>48</v>
      </c>
      <c r="L15" s="29" t="s">
        <v>48</v>
      </c>
      <c r="M15" s="29" t="s">
        <v>48</v>
      </c>
      <c r="N15" s="29" t="s">
        <v>48</v>
      </c>
      <c r="O15" s="29" t="s">
        <v>48</v>
      </c>
      <c r="P15" s="29" t="s">
        <v>48</v>
      </c>
      <c r="Q15" s="29" t="s">
        <v>48</v>
      </c>
      <c r="R15" s="29" t="s">
        <v>48</v>
      </c>
      <c r="S15" s="29" t="s">
        <v>48</v>
      </c>
      <c r="T15" s="29" t="s">
        <v>48</v>
      </c>
      <c r="U15" s="29" t="s">
        <v>48</v>
      </c>
      <c r="V15" s="32" t="s">
        <v>48</v>
      </c>
      <c r="W15" s="37">
        <f t="shared" si="0"/>
        <v>0</v>
      </c>
    </row>
    <row r="16" spans="1:23" ht="11" customHeight="1" x14ac:dyDescent="0.15">
      <c r="A16" s="7"/>
      <c r="B16" s="29" t="s">
        <v>48</v>
      </c>
      <c r="C16" s="29" t="s">
        <v>48</v>
      </c>
      <c r="D16" s="29" t="s">
        <v>49</v>
      </c>
      <c r="E16" s="29" t="s">
        <v>48</v>
      </c>
      <c r="F16" s="29" t="s">
        <v>48</v>
      </c>
      <c r="G16" s="29" t="s">
        <v>48</v>
      </c>
      <c r="H16" s="29" t="s">
        <v>49</v>
      </c>
      <c r="I16" s="29" t="s">
        <v>49</v>
      </c>
      <c r="J16" s="29" t="s">
        <v>48</v>
      </c>
      <c r="K16" s="29" t="s">
        <v>48</v>
      </c>
      <c r="L16" s="29" t="s">
        <v>49</v>
      </c>
      <c r="M16" s="29" t="s">
        <v>48</v>
      </c>
      <c r="N16" s="29" t="s">
        <v>49</v>
      </c>
      <c r="O16" s="29" t="s">
        <v>49</v>
      </c>
      <c r="P16" s="29" t="s">
        <v>49</v>
      </c>
      <c r="Q16" s="29" t="s">
        <v>48</v>
      </c>
      <c r="R16" s="29" t="s">
        <v>48</v>
      </c>
      <c r="S16" s="29" t="s">
        <v>49</v>
      </c>
      <c r="T16" s="29" t="s">
        <v>48</v>
      </c>
      <c r="U16" s="29" t="s">
        <v>49</v>
      </c>
      <c r="V16" s="32" t="s">
        <v>49</v>
      </c>
      <c r="W16" s="38">
        <f t="shared" si="0"/>
        <v>0</v>
      </c>
    </row>
    <row r="17" spans="1:23" ht="11" customHeight="1" x14ac:dyDescent="0.15">
      <c r="A17" s="6"/>
      <c r="B17" s="29" t="s">
        <v>48</v>
      </c>
      <c r="C17" s="29" t="s">
        <v>48</v>
      </c>
      <c r="D17" s="29" t="s">
        <v>48</v>
      </c>
      <c r="E17" s="29" t="s">
        <v>48</v>
      </c>
      <c r="F17" s="29" t="s">
        <v>48</v>
      </c>
      <c r="G17" s="29" t="s">
        <v>48</v>
      </c>
      <c r="H17" s="29" t="s">
        <v>48</v>
      </c>
      <c r="I17" s="29" t="s">
        <v>48</v>
      </c>
      <c r="J17" s="29" t="s">
        <v>48</v>
      </c>
      <c r="K17" s="29" t="s">
        <v>48</v>
      </c>
      <c r="L17" s="29" t="s">
        <v>48</v>
      </c>
      <c r="M17" s="29" t="s">
        <v>48</v>
      </c>
      <c r="N17" s="29" t="s">
        <v>48</v>
      </c>
      <c r="O17" s="29" t="s">
        <v>48</v>
      </c>
      <c r="P17" s="29" t="s">
        <v>48</v>
      </c>
      <c r="Q17" s="29" t="s">
        <v>48</v>
      </c>
      <c r="R17" s="29" t="s">
        <v>48</v>
      </c>
      <c r="S17" s="29" t="s">
        <v>48</v>
      </c>
      <c r="T17" s="29" t="s">
        <v>48</v>
      </c>
      <c r="U17" s="29" t="s">
        <v>48</v>
      </c>
      <c r="V17" s="32" t="s">
        <v>48</v>
      </c>
      <c r="W17" s="37">
        <f t="shared" si="0"/>
        <v>0</v>
      </c>
    </row>
    <row r="18" spans="1:23" ht="11" customHeight="1" x14ac:dyDescent="0.15">
      <c r="A18" s="7"/>
      <c r="B18" s="29" t="s">
        <v>48</v>
      </c>
      <c r="C18" s="29" t="s">
        <v>48</v>
      </c>
      <c r="D18" s="29" t="s">
        <v>48</v>
      </c>
      <c r="E18" s="29" t="s">
        <v>48</v>
      </c>
      <c r="F18" s="29" t="s">
        <v>48</v>
      </c>
      <c r="G18" s="29" t="s">
        <v>48</v>
      </c>
      <c r="H18" s="29" t="s">
        <v>48</v>
      </c>
      <c r="I18" s="29" t="s">
        <v>48</v>
      </c>
      <c r="J18" s="29" t="s">
        <v>48</v>
      </c>
      <c r="K18" s="29" t="s">
        <v>49</v>
      </c>
      <c r="L18" s="29" t="s">
        <v>48</v>
      </c>
      <c r="M18" s="29" t="s">
        <v>48</v>
      </c>
      <c r="N18" s="29" t="s">
        <v>48</v>
      </c>
      <c r="O18" s="29" t="s">
        <v>48</v>
      </c>
      <c r="P18" s="29" t="s">
        <v>48</v>
      </c>
      <c r="Q18" s="29" t="s">
        <v>48</v>
      </c>
      <c r="R18" s="29" t="s">
        <v>49</v>
      </c>
      <c r="S18" s="29" t="s">
        <v>48</v>
      </c>
      <c r="T18" s="29" t="s">
        <v>48</v>
      </c>
      <c r="U18" s="29" t="s">
        <v>48</v>
      </c>
      <c r="V18" s="32" t="s">
        <v>48</v>
      </c>
      <c r="W18" s="38">
        <f t="shared" si="0"/>
        <v>0</v>
      </c>
    </row>
    <row r="19" spans="1:23" ht="11" customHeight="1" x14ac:dyDescent="0.15">
      <c r="A19" s="6"/>
      <c r="B19" s="29" t="s">
        <v>48</v>
      </c>
      <c r="C19" s="29" t="s">
        <v>48</v>
      </c>
      <c r="D19" s="29" t="s">
        <v>49</v>
      </c>
      <c r="E19" s="29" t="s">
        <v>48</v>
      </c>
      <c r="F19" s="29" t="s">
        <v>48</v>
      </c>
      <c r="G19" s="29" t="s">
        <v>48</v>
      </c>
      <c r="H19" s="29" t="s">
        <v>48</v>
      </c>
      <c r="I19" s="29" t="s">
        <v>48</v>
      </c>
      <c r="J19" s="29" t="s">
        <v>48</v>
      </c>
      <c r="K19" s="29" t="s">
        <v>48</v>
      </c>
      <c r="L19" s="29" t="s">
        <v>48</v>
      </c>
      <c r="M19" s="29" t="s">
        <v>48</v>
      </c>
      <c r="N19" s="29" t="s">
        <v>48</v>
      </c>
      <c r="O19" s="29" t="s">
        <v>48</v>
      </c>
      <c r="P19" s="29" t="s">
        <v>48</v>
      </c>
      <c r="Q19" s="29" t="s">
        <v>48</v>
      </c>
      <c r="R19" s="29" t="s">
        <v>48</v>
      </c>
      <c r="S19" s="29" t="s">
        <v>48</v>
      </c>
      <c r="T19" s="29" t="s">
        <v>48</v>
      </c>
      <c r="U19" s="29" t="s">
        <v>48</v>
      </c>
      <c r="V19" s="32" t="s">
        <v>48</v>
      </c>
      <c r="W19" s="37">
        <f t="shared" si="0"/>
        <v>0</v>
      </c>
    </row>
    <row r="20" spans="1:23" ht="11" customHeight="1" x14ac:dyDescent="0.15">
      <c r="A20" s="7"/>
      <c r="B20" s="29" t="s">
        <v>48</v>
      </c>
      <c r="C20" s="29" t="s">
        <v>48</v>
      </c>
      <c r="D20" s="29" t="s">
        <v>48</v>
      </c>
      <c r="E20" s="29" t="s">
        <v>48</v>
      </c>
      <c r="F20" s="29" t="s">
        <v>49</v>
      </c>
      <c r="G20" s="29" t="s">
        <v>48</v>
      </c>
      <c r="H20" s="29" t="s">
        <v>48</v>
      </c>
      <c r="I20" s="29" t="s">
        <v>48</v>
      </c>
      <c r="J20" s="29" t="s">
        <v>48</v>
      </c>
      <c r="K20" s="29" t="s">
        <v>48</v>
      </c>
      <c r="L20" s="29" t="s">
        <v>48</v>
      </c>
      <c r="M20" s="29" t="s">
        <v>48</v>
      </c>
      <c r="N20" s="29" t="s">
        <v>48</v>
      </c>
      <c r="O20" s="29" t="s">
        <v>48</v>
      </c>
      <c r="P20" s="29" t="s">
        <v>48</v>
      </c>
      <c r="Q20" s="29" t="s">
        <v>48</v>
      </c>
      <c r="R20" s="29" t="s">
        <v>48</v>
      </c>
      <c r="S20" s="29" t="s">
        <v>48</v>
      </c>
      <c r="T20" s="29" t="s">
        <v>48</v>
      </c>
      <c r="U20" s="29" t="s">
        <v>48</v>
      </c>
      <c r="V20" s="32" t="s">
        <v>48</v>
      </c>
      <c r="W20" s="38">
        <f t="shared" si="0"/>
        <v>0</v>
      </c>
    </row>
    <row r="21" spans="1:23" ht="11" customHeight="1" x14ac:dyDescent="0.15">
      <c r="A21" s="6"/>
      <c r="B21" s="29" t="s">
        <v>48</v>
      </c>
      <c r="C21" s="29" t="s">
        <v>48</v>
      </c>
      <c r="D21" s="29" t="s">
        <v>48</v>
      </c>
      <c r="E21" s="29" t="s">
        <v>48</v>
      </c>
      <c r="F21" s="29" t="s">
        <v>48</v>
      </c>
      <c r="G21" s="29" t="s">
        <v>48</v>
      </c>
      <c r="H21" s="29" t="s">
        <v>48</v>
      </c>
      <c r="I21" s="29" t="s">
        <v>49</v>
      </c>
      <c r="J21" s="29" t="s">
        <v>48</v>
      </c>
      <c r="K21" s="29" t="s">
        <v>48</v>
      </c>
      <c r="L21" s="29" t="s">
        <v>49</v>
      </c>
      <c r="M21" s="29" t="s">
        <v>48</v>
      </c>
      <c r="N21" s="29" t="s">
        <v>49</v>
      </c>
      <c r="O21" s="29" t="s">
        <v>49</v>
      </c>
      <c r="P21" s="29" t="s">
        <v>49</v>
      </c>
      <c r="Q21" s="29" t="s">
        <v>48</v>
      </c>
      <c r="R21" s="29" t="s">
        <v>48</v>
      </c>
      <c r="S21" s="29" t="s">
        <v>49</v>
      </c>
      <c r="T21" s="29" t="s">
        <v>48</v>
      </c>
      <c r="U21" s="29" t="s">
        <v>49</v>
      </c>
      <c r="V21" s="32" t="s">
        <v>49</v>
      </c>
      <c r="W21" s="37">
        <f t="shared" si="0"/>
        <v>0</v>
      </c>
    </row>
    <row r="22" spans="1:23" ht="11" customHeight="1" x14ac:dyDescent="0.15">
      <c r="A22" s="7"/>
      <c r="B22" s="29" t="s">
        <v>48</v>
      </c>
      <c r="C22" s="29" t="s">
        <v>48</v>
      </c>
      <c r="D22" s="29" t="s">
        <v>48</v>
      </c>
      <c r="E22" s="29" t="s">
        <v>48</v>
      </c>
      <c r="F22" s="29" t="s">
        <v>48</v>
      </c>
      <c r="G22" s="29" t="s">
        <v>48</v>
      </c>
      <c r="H22" s="29" t="s">
        <v>48</v>
      </c>
      <c r="I22" s="29" t="s">
        <v>48</v>
      </c>
      <c r="J22" s="29" t="s">
        <v>48</v>
      </c>
      <c r="K22" s="29" t="s">
        <v>48</v>
      </c>
      <c r="L22" s="29" t="s">
        <v>48</v>
      </c>
      <c r="M22" s="29" t="s">
        <v>48</v>
      </c>
      <c r="N22" s="29" t="s">
        <v>48</v>
      </c>
      <c r="O22" s="29" t="s">
        <v>48</v>
      </c>
      <c r="P22" s="29" t="s">
        <v>48</v>
      </c>
      <c r="Q22" s="29" t="s">
        <v>48</v>
      </c>
      <c r="R22" s="29" t="s">
        <v>48</v>
      </c>
      <c r="S22" s="29" t="s">
        <v>48</v>
      </c>
      <c r="T22" s="29" t="s">
        <v>48</v>
      </c>
      <c r="U22" s="29" t="s">
        <v>48</v>
      </c>
      <c r="V22" s="32" t="s">
        <v>48</v>
      </c>
      <c r="W22" s="38">
        <f t="shared" si="0"/>
        <v>0</v>
      </c>
    </row>
    <row r="23" spans="1:23" ht="11" customHeight="1" x14ac:dyDescent="0.15">
      <c r="A23" s="6"/>
      <c r="B23" s="29" t="s">
        <v>48</v>
      </c>
      <c r="C23" s="29" t="s">
        <v>48</v>
      </c>
      <c r="D23" s="29" t="s">
        <v>49</v>
      </c>
      <c r="E23" s="29" t="s">
        <v>48</v>
      </c>
      <c r="F23" s="29" t="s">
        <v>48</v>
      </c>
      <c r="G23" s="29" t="s">
        <v>48</v>
      </c>
      <c r="H23" s="29" t="s">
        <v>48</v>
      </c>
      <c r="I23" s="29" t="s">
        <v>48</v>
      </c>
      <c r="J23" s="29" t="s">
        <v>48</v>
      </c>
      <c r="K23" s="29" t="s">
        <v>49</v>
      </c>
      <c r="L23" s="29" t="s">
        <v>48</v>
      </c>
      <c r="M23" s="29" t="s">
        <v>48</v>
      </c>
      <c r="N23" s="29" t="s">
        <v>48</v>
      </c>
      <c r="O23" s="29" t="s">
        <v>48</v>
      </c>
      <c r="P23" s="29" t="s">
        <v>48</v>
      </c>
      <c r="Q23" s="29" t="s">
        <v>48</v>
      </c>
      <c r="R23" s="29" t="s">
        <v>49</v>
      </c>
      <c r="S23" s="29" t="s">
        <v>48</v>
      </c>
      <c r="T23" s="29" t="s">
        <v>48</v>
      </c>
      <c r="U23" s="29" t="s">
        <v>48</v>
      </c>
      <c r="V23" s="32" t="s">
        <v>48</v>
      </c>
      <c r="W23" s="37">
        <f t="shared" si="0"/>
        <v>0</v>
      </c>
    </row>
    <row r="24" spans="1:23" ht="11" customHeight="1" x14ac:dyDescent="0.15">
      <c r="A24" s="7"/>
      <c r="B24" s="29" t="s">
        <v>48</v>
      </c>
      <c r="C24" s="29" t="s">
        <v>48</v>
      </c>
      <c r="D24" s="29" t="s">
        <v>48</v>
      </c>
      <c r="E24" s="29" t="s">
        <v>48</v>
      </c>
      <c r="F24" s="29" t="s">
        <v>48</v>
      </c>
      <c r="G24" s="29" t="s">
        <v>48</v>
      </c>
      <c r="H24" s="29" t="s">
        <v>48</v>
      </c>
      <c r="I24" s="29" t="s">
        <v>48</v>
      </c>
      <c r="J24" s="29" t="s">
        <v>48</v>
      </c>
      <c r="K24" s="29" t="s">
        <v>48</v>
      </c>
      <c r="L24" s="29" t="s">
        <v>48</v>
      </c>
      <c r="M24" s="29" t="s">
        <v>48</v>
      </c>
      <c r="N24" s="29" t="s">
        <v>48</v>
      </c>
      <c r="O24" s="29" t="s">
        <v>48</v>
      </c>
      <c r="P24" s="29" t="s">
        <v>48</v>
      </c>
      <c r="Q24" s="29" t="s">
        <v>48</v>
      </c>
      <c r="R24" s="29" t="s">
        <v>48</v>
      </c>
      <c r="S24" s="29" t="s">
        <v>48</v>
      </c>
      <c r="T24" s="29" t="s">
        <v>48</v>
      </c>
      <c r="U24" s="29" t="s">
        <v>48</v>
      </c>
      <c r="V24" s="32" t="s">
        <v>48</v>
      </c>
      <c r="W24" s="38">
        <f t="shared" si="0"/>
        <v>0</v>
      </c>
    </row>
    <row r="25" spans="1:23" ht="11" customHeight="1" x14ac:dyDescent="0.15">
      <c r="A25" s="6"/>
      <c r="B25" s="29" t="s">
        <v>48</v>
      </c>
      <c r="C25" s="29" t="s">
        <v>48</v>
      </c>
      <c r="D25" s="29" t="s">
        <v>48</v>
      </c>
      <c r="E25" s="29" t="s">
        <v>48</v>
      </c>
      <c r="F25" s="29" t="s">
        <v>48</v>
      </c>
      <c r="G25" s="29" t="s">
        <v>48</v>
      </c>
      <c r="H25" s="29" t="s">
        <v>48</v>
      </c>
      <c r="I25" s="29" t="s">
        <v>48</v>
      </c>
      <c r="J25" s="29" t="s">
        <v>48</v>
      </c>
      <c r="K25" s="29" t="s">
        <v>48</v>
      </c>
      <c r="L25" s="29" t="s">
        <v>48</v>
      </c>
      <c r="M25" s="29" t="s">
        <v>48</v>
      </c>
      <c r="N25" s="29" t="s">
        <v>48</v>
      </c>
      <c r="O25" s="29" t="s">
        <v>48</v>
      </c>
      <c r="P25" s="29" t="s">
        <v>48</v>
      </c>
      <c r="Q25" s="29" t="s">
        <v>48</v>
      </c>
      <c r="R25" s="29" t="s">
        <v>48</v>
      </c>
      <c r="S25" s="29" t="s">
        <v>48</v>
      </c>
      <c r="T25" s="29" t="s">
        <v>48</v>
      </c>
      <c r="U25" s="29" t="s">
        <v>48</v>
      </c>
      <c r="V25" s="32" t="s">
        <v>48</v>
      </c>
      <c r="W25" s="37">
        <f t="shared" si="0"/>
        <v>0</v>
      </c>
    </row>
    <row r="26" spans="1:23" ht="11" customHeight="1" x14ac:dyDescent="0.15">
      <c r="A26" s="7"/>
      <c r="B26" s="29" t="s">
        <v>48</v>
      </c>
      <c r="C26" s="29" t="s">
        <v>48</v>
      </c>
      <c r="D26" s="29" t="s">
        <v>48</v>
      </c>
      <c r="E26" s="29" t="s">
        <v>49</v>
      </c>
      <c r="F26" s="29" t="s">
        <v>48</v>
      </c>
      <c r="G26" s="29" t="s">
        <v>48</v>
      </c>
      <c r="H26" s="29" t="s">
        <v>48</v>
      </c>
      <c r="I26" s="29" t="s">
        <v>49</v>
      </c>
      <c r="J26" s="29" t="s">
        <v>48</v>
      </c>
      <c r="K26" s="29" t="s">
        <v>48</v>
      </c>
      <c r="L26" s="29" t="s">
        <v>49</v>
      </c>
      <c r="M26" s="29" t="s">
        <v>48</v>
      </c>
      <c r="N26" s="29" t="s">
        <v>49</v>
      </c>
      <c r="O26" s="29" t="s">
        <v>49</v>
      </c>
      <c r="P26" s="29" t="s">
        <v>49</v>
      </c>
      <c r="Q26" s="29" t="s">
        <v>48</v>
      </c>
      <c r="R26" s="29" t="s">
        <v>48</v>
      </c>
      <c r="S26" s="29" t="s">
        <v>49</v>
      </c>
      <c r="T26" s="29" t="s">
        <v>48</v>
      </c>
      <c r="U26" s="29" t="s">
        <v>49</v>
      </c>
      <c r="V26" s="32" t="s">
        <v>49</v>
      </c>
      <c r="W26" s="38">
        <f t="shared" si="0"/>
        <v>0</v>
      </c>
    </row>
    <row r="27" spans="1:23" ht="11" customHeight="1" x14ac:dyDescent="0.15">
      <c r="A27" s="6"/>
      <c r="B27" s="29" t="s">
        <v>48</v>
      </c>
      <c r="C27" s="29" t="s">
        <v>48</v>
      </c>
      <c r="D27" s="29" t="s">
        <v>48</v>
      </c>
      <c r="E27" s="29" t="s">
        <v>48</v>
      </c>
      <c r="F27" s="29" t="s">
        <v>48</v>
      </c>
      <c r="G27" s="29" t="s">
        <v>48</v>
      </c>
      <c r="H27" s="29" t="s">
        <v>48</v>
      </c>
      <c r="I27" s="29" t="s">
        <v>48</v>
      </c>
      <c r="J27" s="29" t="s">
        <v>48</v>
      </c>
      <c r="K27" s="29" t="s">
        <v>48</v>
      </c>
      <c r="L27" s="29" t="s">
        <v>48</v>
      </c>
      <c r="M27" s="29" t="s">
        <v>48</v>
      </c>
      <c r="N27" s="29" t="s">
        <v>48</v>
      </c>
      <c r="O27" s="29" t="s">
        <v>48</v>
      </c>
      <c r="P27" s="29" t="s">
        <v>48</v>
      </c>
      <c r="Q27" s="29" t="s">
        <v>48</v>
      </c>
      <c r="R27" s="29" t="s">
        <v>48</v>
      </c>
      <c r="S27" s="29" t="s">
        <v>48</v>
      </c>
      <c r="T27" s="29" t="s">
        <v>48</v>
      </c>
      <c r="U27" s="29" t="s">
        <v>48</v>
      </c>
      <c r="V27" s="32" t="s">
        <v>48</v>
      </c>
      <c r="W27" s="37">
        <f t="shared" si="0"/>
        <v>0</v>
      </c>
    </row>
    <row r="28" spans="1:23" ht="11" customHeight="1" x14ac:dyDescent="0.15">
      <c r="A28" s="7"/>
      <c r="B28" s="29" t="s">
        <v>48</v>
      </c>
      <c r="C28" s="29" t="s">
        <v>48</v>
      </c>
      <c r="D28" s="29" t="s">
        <v>48</v>
      </c>
      <c r="E28" s="29" t="s">
        <v>48</v>
      </c>
      <c r="F28" s="29" t="s">
        <v>48</v>
      </c>
      <c r="G28" s="29" t="s">
        <v>48</v>
      </c>
      <c r="H28" s="29" t="s">
        <v>48</v>
      </c>
      <c r="I28" s="29" t="s">
        <v>48</v>
      </c>
      <c r="J28" s="29" t="s">
        <v>48</v>
      </c>
      <c r="K28" s="29" t="s">
        <v>49</v>
      </c>
      <c r="L28" s="29" t="s">
        <v>48</v>
      </c>
      <c r="M28" s="29" t="s">
        <v>48</v>
      </c>
      <c r="N28" s="29" t="s">
        <v>48</v>
      </c>
      <c r="O28" s="29" t="s">
        <v>48</v>
      </c>
      <c r="P28" s="29" t="s">
        <v>48</v>
      </c>
      <c r="Q28" s="29" t="s">
        <v>48</v>
      </c>
      <c r="R28" s="29" t="s">
        <v>49</v>
      </c>
      <c r="S28" s="29" t="s">
        <v>48</v>
      </c>
      <c r="T28" s="29" t="s">
        <v>48</v>
      </c>
      <c r="U28" s="29" t="s">
        <v>48</v>
      </c>
      <c r="V28" s="32" t="s">
        <v>48</v>
      </c>
      <c r="W28" s="38">
        <f t="shared" si="0"/>
        <v>0</v>
      </c>
    </row>
    <row r="29" spans="1:23" ht="11" customHeight="1" x14ac:dyDescent="0.15">
      <c r="A29" s="6"/>
      <c r="B29" s="29" t="s">
        <v>48</v>
      </c>
      <c r="C29" s="29" t="s">
        <v>48</v>
      </c>
      <c r="D29" s="29" t="s">
        <v>48</v>
      </c>
      <c r="E29" s="29" t="s">
        <v>48</v>
      </c>
      <c r="F29" s="29" t="s">
        <v>49</v>
      </c>
      <c r="G29" s="29" t="s">
        <v>48</v>
      </c>
      <c r="H29" s="29" t="s">
        <v>48</v>
      </c>
      <c r="I29" s="29" t="s">
        <v>48</v>
      </c>
      <c r="J29" s="29" t="s">
        <v>48</v>
      </c>
      <c r="K29" s="29" t="s">
        <v>48</v>
      </c>
      <c r="L29" s="29" t="s">
        <v>48</v>
      </c>
      <c r="M29" s="29" t="s">
        <v>48</v>
      </c>
      <c r="N29" s="29" t="s">
        <v>48</v>
      </c>
      <c r="O29" s="29" t="s">
        <v>48</v>
      </c>
      <c r="P29" s="29" t="s">
        <v>48</v>
      </c>
      <c r="Q29" s="29" t="s">
        <v>48</v>
      </c>
      <c r="R29" s="29" t="s">
        <v>48</v>
      </c>
      <c r="S29" s="29" t="s">
        <v>48</v>
      </c>
      <c r="T29" s="29" t="s">
        <v>48</v>
      </c>
      <c r="U29" s="29" t="s">
        <v>48</v>
      </c>
      <c r="V29" s="32" t="s">
        <v>48</v>
      </c>
      <c r="W29" s="37">
        <f t="shared" si="0"/>
        <v>0</v>
      </c>
    </row>
    <row r="30" spans="1:23" ht="11" customHeight="1" x14ac:dyDescent="0.15">
      <c r="A30" s="7"/>
      <c r="B30" s="29" t="s">
        <v>48</v>
      </c>
      <c r="C30" s="29" t="s">
        <v>48</v>
      </c>
      <c r="D30" s="29" t="s">
        <v>48</v>
      </c>
      <c r="E30" s="29" t="s">
        <v>48</v>
      </c>
      <c r="F30" s="29" t="s">
        <v>48</v>
      </c>
      <c r="G30" s="29" t="s">
        <v>48</v>
      </c>
      <c r="H30" s="29" t="s">
        <v>49</v>
      </c>
      <c r="I30" s="29" t="s">
        <v>48</v>
      </c>
      <c r="J30" s="29" t="s">
        <v>48</v>
      </c>
      <c r="K30" s="29" t="s">
        <v>48</v>
      </c>
      <c r="L30" s="29" t="s">
        <v>48</v>
      </c>
      <c r="M30" s="29" t="s">
        <v>48</v>
      </c>
      <c r="N30" s="29" t="s">
        <v>48</v>
      </c>
      <c r="O30" s="29" t="s">
        <v>48</v>
      </c>
      <c r="P30" s="29" t="s">
        <v>48</v>
      </c>
      <c r="Q30" s="29" t="s">
        <v>48</v>
      </c>
      <c r="R30" s="29" t="s">
        <v>48</v>
      </c>
      <c r="S30" s="29" t="s">
        <v>48</v>
      </c>
      <c r="T30" s="29" t="s">
        <v>48</v>
      </c>
      <c r="U30" s="29" t="s">
        <v>48</v>
      </c>
      <c r="V30" s="32" t="s">
        <v>48</v>
      </c>
      <c r="W30" s="38">
        <f t="shared" si="0"/>
        <v>0</v>
      </c>
    </row>
    <row r="31" spans="1:23" ht="11" customHeight="1" x14ac:dyDescent="0.15">
      <c r="A31" s="6"/>
      <c r="B31" s="29" t="s">
        <v>48</v>
      </c>
      <c r="C31" s="29" t="s">
        <v>48</v>
      </c>
      <c r="D31" s="29" t="s">
        <v>48</v>
      </c>
      <c r="E31" s="29" t="s">
        <v>48</v>
      </c>
      <c r="F31" s="29" t="s">
        <v>48</v>
      </c>
      <c r="G31" s="29" t="s">
        <v>48</v>
      </c>
      <c r="H31" s="29" t="s">
        <v>48</v>
      </c>
      <c r="I31" s="29" t="s">
        <v>49</v>
      </c>
      <c r="J31" s="29" t="s">
        <v>48</v>
      </c>
      <c r="K31" s="29" t="s">
        <v>48</v>
      </c>
      <c r="L31" s="29" t="s">
        <v>49</v>
      </c>
      <c r="M31" s="29" t="s">
        <v>48</v>
      </c>
      <c r="N31" s="29" t="s">
        <v>49</v>
      </c>
      <c r="O31" s="29" t="s">
        <v>49</v>
      </c>
      <c r="P31" s="29" t="s">
        <v>49</v>
      </c>
      <c r="Q31" s="29" t="s">
        <v>48</v>
      </c>
      <c r="R31" s="29" t="s">
        <v>48</v>
      </c>
      <c r="S31" s="29" t="s">
        <v>49</v>
      </c>
      <c r="T31" s="29" t="s">
        <v>48</v>
      </c>
      <c r="U31" s="29" t="s">
        <v>49</v>
      </c>
      <c r="V31" s="32" t="s">
        <v>49</v>
      </c>
      <c r="W31" s="37">
        <f t="shared" si="0"/>
        <v>0</v>
      </c>
    </row>
    <row r="32" spans="1:23" ht="11" customHeight="1" x14ac:dyDescent="0.15">
      <c r="A32" s="7"/>
      <c r="B32" s="29" t="s">
        <v>48</v>
      </c>
      <c r="C32" s="29" t="s">
        <v>48</v>
      </c>
      <c r="D32" s="29" t="s">
        <v>49</v>
      </c>
      <c r="E32" s="29" t="s">
        <v>48</v>
      </c>
      <c r="F32" s="29" t="s">
        <v>48</v>
      </c>
      <c r="G32" s="29" t="s">
        <v>48</v>
      </c>
      <c r="H32" s="29" t="s">
        <v>48</v>
      </c>
      <c r="I32" s="29" t="s">
        <v>48</v>
      </c>
      <c r="J32" s="29" t="s">
        <v>48</v>
      </c>
      <c r="K32" s="29" t="s">
        <v>48</v>
      </c>
      <c r="L32" s="29" t="s">
        <v>48</v>
      </c>
      <c r="M32" s="29" t="s">
        <v>48</v>
      </c>
      <c r="N32" s="29" t="s">
        <v>48</v>
      </c>
      <c r="O32" s="29" t="s">
        <v>48</v>
      </c>
      <c r="P32" s="29" t="s">
        <v>48</v>
      </c>
      <c r="Q32" s="29" t="s">
        <v>48</v>
      </c>
      <c r="R32" s="29" t="s">
        <v>48</v>
      </c>
      <c r="S32" s="29" t="s">
        <v>48</v>
      </c>
      <c r="T32" s="29" t="s">
        <v>48</v>
      </c>
      <c r="U32" s="29" t="s">
        <v>48</v>
      </c>
      <c r="V32" s="32" t="s">
        <v>48</v>
      </c>
      <c r="W32" s="38">
        <f t="shared" si="0"/>
        <v>0</v>
      </c>
    </row>
    <row r="33" spans="1:23" ht="11" customHeight="1" x14ac:dyDescent="0.15">
      <c r="A33" s="6"/>
      <c r="B33" s="29" t="s">
        <v>48</v>
      </c>
      <c r="C33" s="29" t="s">
        <v>48</v>
      </c>
      <c r="D33" s="29" t="s">
        <v>48</v>
      </c>
      <c r="E33" s="29" t="s">
        <v>48</v>
      </c>
      <c r="F33" s="29" t="s">
        <v>48</v>
      </c>
      <c r="G33" s="29" t="s">
        <v>48</v>
      </c>
      <c r="H33" s="29" t="s">
        <v>48</v>
      </c>
      <c r="I33" s="29" t="s">
        <v>48</v>
      </c>
      <c r="J33" s="29" t="s">
        <v>48</v>
      </c>
      <c r="K33" s="29" t="s">
        <v>49</v>
      </c>
      <c r="L33" s="29" t="s">
        <v>48</v>
      </c>
      <c r="M33" s="29" t="s">
        <v>48</v>
      </c>
      <c r="N33" s="29" t="s">
        <v>48</v>
      </c>
      <c r="O33" s="29" t="s">
        <v>48</v>
      </c>
      <c r="P33" s="29" t="s">
        <v>48</v>
      </c>
      <c r="Q33" s="29" t="s">
        <v>48</v>
      </c>
      <c r="R33" s="29" t="s">
        <v>49</v>
      </c>
      <c r="S33" s="29" t="s">
        <v>48</v>
      </c>
      <c r="T33" s="29" t="s">
        <v>48</v>
      </c>
      <c r="U33" s="29" t="s">
        <v>48</v>
      </c>
      <c r="V33" s="32" t="s">
        <v>48</v>
      </c>
      <c r="W33" s="37">
        <f t="shared" si="0"/>
        <v>0</v>
      </c>
    </row>
    <row r="34" spans="1:23" ht="11" customHeight="1" x14ac:dyDescent="0.15">
      <c r="A34" s="7"/>
      <c r="B34" s="29" t="s">
        <v>48</v>
      </c>
      <c r="C34" s="29" t="s">
        <v>48</v>
      </c>
      <c r="D34" s="29" t="s">
        <v>48</v>
      </c>
      <c r="E34" s="29" t="s">
        <v>48</v>
      </c>
      <c r="F34" s="29" t="s">
        <v>48</v>
      </c>
      <c r="G34" s="29" t="s">
        <v>48</v>
      </c>
      <c r="H34" s="29" t="s">
        <v>48</v>
      </c>
      <c r="I34" s="29" t="s">
        <v>48</v>
      </c>
      <c r="J34" s="29" t="s">
        <v>48</v>
      </c>
      <c r="K34" s="29" t="s">
        <v>48</v>
      </c>
      <c r="L34" s="29" t="s">
        <v>48</v>
      </c>
      <c r="M34" s="29" t="s">
        <v>48</v>
      </c>
      <c r="N34" s="29" t="s">
        <v>48</v>
      </c>
      <c r="O34" s="29" t="s">
        <v>48</v>
      </c>
      <c r="P34" s="29" t="s">
        <v>48</v>
      </c>
      <c r="Q34" s="29" t="s">
        <v>48</v>
      </c>
      <c r="R34" s="29" t="s">
        <v>48</v>
      </c>
      <c r="S34" s="29" t="s">
        <v>48</v>
      </c>
      <c r="T34" s="29" t="s">
        <v>48</v>
      </c>
      <c r="U34" s="29" t="s">
        <v>48</v>
      </c>
      <c r="V34" s="32" t="s">
        <v>48</v>
      </c>
      <c r="W34" s="38">
        <f t="shared" si="0"/>
        <v>0</v>
      </c>
    </row>
    <row r="35" spans="1:23" ht="11" customHeight="1" x14ac:dyDescent="0.15">
      <c r="A35" s="6"/>
      <c r="B35" s="29" t="s">
        <v>49</v>
      </c>
      <c r="C35" s="29" t="s">
        <v>48</v>
      </c>
      <c r="D35" s="29" t="s">
        <v>48</v>
      </c>
      <c r="E35" s="29" t="s">
        <v>49</v>
      </c>
      <c r="F35" s="29" t="s">
        <v>48</v>
      </c>
      <c r="G35" s="29" t="s">
        <v>49</v>
      </c>
      <c r="H35" s="29" t="s">
        <v>49</v>
      </c>
      <c r="I35" s="29" t="s">
        <v>48</v>
      </c>
      <c r="J35" s="29" t="s">
        <v>48</v>
      </c>
      <c r="K35" s="29" t="s">
        <v>48</v>
      </c>
      <c r="L35" s="29" t="s">
        <v>48</v>
      </c>
      <c r="M35" s="29" t="s">
        <v>48</v>
      </c>
      <c r="N35" s="29" t="s">
        <v>48</v>
      </c>
      <c r="O35" s="29" t="s">
        <v>48</v>
      </c>
      <c r="P35" s="29" t="s">
        <v>48</v>
      </c>
      <c r="Q35" s="29" t="s">
        <v>48</v>
      </c>
      <c r="R35" s="29" t="s">
        <v>48</v>
      </c>
      <c r="S35" s="29" t="s">
        <v>48</v>
      </c>
      <c r="T35" s="29" t="s">
        <v>48</v>
      </c>
      <c r="U35" s="29" t="s">
        <v>48</v>
      </c>
      <c r="V35" s="32" t="s">
        <v>48</v>
      </c>
      <c r="W35" s="37">
        <f t="shared" si="0"/>
        <v>0</v>
      </c>
    </row>
    <row r="36" spans="1:23" ht="11" customHeight="1" x14ac:dyDescent="0.15">
      <c r="A36" s="7"/>
      <c r="B36" s="29" t="s">
        <v>48</v>
      </c>
      <c r="C36" s="29" t="s">
        <v>48</v>
      </c>
      <c r="D36" s="29" t="s">
        <v>48</v>
      </c>
      <c r="E36" s="29" t="s">
        <v>48</v>
      </c>
      <c r="F36" s="29" t="s">
        <v>48</v>
      </c>
      <c r="G36" s="29" t="s">
        <v>48</v>
      </c>
      <c r="H36" s="29" t="s">
        <v>48</v>
      </c>
      <c r="I36" s="29" t="s">
        <v>49</v>
      </c>
      <c r="J36" s="29" t="s">
        <v>48</v>
      </c>
      <c r="K36" s="29" t="s">
        <v>48</v>
      </c>
      <c r="L36" s="29" t="s">
        <v>49</v>
      </c>
      <c r="M36" s="29" t="s">
        <v>48</v>
      </c>
      <c r="N36" s="29" t="s">
        <v>49</v>
      </c>
      <c r="O36" s="29" t="s">
        <v>49</v>
      </c>
      <c r="P36" s="29" t="s">
        <v>49</v>
      </c>
      <c r="Q36" s="29" t="s">
        <v>48</v>
      </c>
      <c r="R36" s="29" t="s">
        <v>48</v>
      </c>
      <c r="S36" s="29" t="s">
        <v>49</v>
      </c>
      <c r="T36" s="29" t="s">
        <v>48</v>
      </c>
      <c r="U36" s="29" t="s">
        <v>49</v>
      </c>
      <c r="V36" s="32" t="s">
        <v>49</v>
      </c>
      <c r="W36" s="38">
        <f t="shared" si="0"/>
        <v>0</v>
      </c>
    </row>
    <row r="37" spans="1:23" ht="11" customHeight="1" x14ac:dyDescent="0.15">
      <c r="A37" s="6"/>
      <c r="B37" s="29" t="s">
        <v>48</v>
      </c>
      <c r="C37" s="29" t="s">
        <v>48</v>
      </c>
      <c r="D37" s="29" t="s">
        <v>49</v>
      </c>
      <c r="E37" s="29" t="s">
        <v>48</v>
      </c>
      <c r="F37" s="29" t="s">
        <v>48</v>
      </c>
      <c r="G37" s="29" t="s">
        <v>48</v>
      </c>
      <c r="H37" s="29" t="s">
        <v>48</v>
      </c>
      <c r="I37" s="30" t="s">
        <v>48</v>
      </c>
      <c r="J37" s="30" t="s">
        <v>48</v>
      </c>
      <c r="K37" s="30" t="s">
        <v>48</v>
      </c>
      <c r="L37" s="30" t="s">
        <v>48</v>
      </c>
      <c r="M37" s="30" t="s">
        <v>48</v>
      </c>
      <c r="N37" s="30" t="s">
        <v>48</v>
      </c>
      <c r="O37" s="30" t="s">
        <v>48</v>
      </c>
      <c r="P37" s="30" t="s">
        <v>48</v>
      </c>
      <c r="Q37" s="30" t="s">
        <v>48</v>
      </c>
      <c r="R37" s="30" t="s">
        <v>48</v>
      </c>
      <c r="S37" s="30" t="s">
        <v>48</v>
      </c>
      <c r="T37" s="30" t="s">
        <v>48</v>
      </c>
      <c r="U37" s="30" t="s">
        <v>48</v>
      </c>
      <c r="V37" s="33" t="s">
        <v>48</v>
      </c>
      <c r="W37" s="37">
        <f t="shared" si="0"/>
        <v>0</v>
      </c>
    </row>
    <row r="38" spans="1:23" ht="11" customHeight="1" x14ac:dyDescent="0.15">
      <c r="A38" s="7"/>
      <c r="B38" s="29" t="s">
        <v>48</v>
      </c>
      <c r="C38" s="29" t="s">
        <v>48</v>
      </c>
      <c r="D38" s="29" t="s">
        <v>48</v>
      </c>
      <c r="E38" s="29" t="s">
        <v>48</v>
      </c>
      <c r="F38" s="29" t="s">
        <v>48</v>
      </c>
      <c r="G38" s="29" t="s">
        <v>48</v>
      </c>
      <c r="H38" s="29" t="s">
        <v>48</v>
      </c>
      <c r="I38" s="30" t="s">
        <v>48</v>
      </c>
      <c r="J38" s="30" t="s">
        <v>48</v>
      </c>
      <c r="K38" s="30" t="s">
        <v>48</v>
      </c>
      <c r="L38" s="30" t="s">
        <v>48</v>
      </c>
      <c r="M38" s="30" t="s">
        <v>48</v>
      </c>
      <c r="N38" s="30" t="s">
        <v>48</v>
      </c>
      <c r="O38" s="30" t="s">
        <v>48</v>
      </c>
      <c r="P38" s="30" t="s">
        <v>48</v>
      </c>
      <c r="Q38" s="30" t="s">
        <v>48</v>
      </c>
      <c r="R38" s="30" t="s">
        <v>48</v>
      </c>
      <c r="S38" s="30" t="s">
        <v>48</v>
      </c>
      <c r="T38" s="30" t="s">
        <v>48</v>
      </c>
      <c r="U38" s="30" t="s">
        <v>48</v>
      </c>
      <c r="V38" s="33" t="s">
        <v>48</v>
      </c>
      <c r="W38" s="38">
        <f t="shared" si="0"/>
        <v>0</v>
      </c>
    </row>
    <row r="39" spans="1:23" ht="11" customHeight="1" x14ac:dyDescent="0.15">
      <c r="A39" s="6"/>
      <c r="B39" s="29" t="s">
        <v>48</v>
      </c>
      <c r="C39" s="29" t="s">
        <v>48</v>
      </c>
      <c r="D39" s="29" t="s">
        <v>48</v>
      </c>
      <c r="E39" s="29" t="s">
        <v>48</v>
      </c>
      <c r="F39" s="29" t="s">
        <v>48</v>
      </c>
      <c r="G39" s="29" t="s">
        <v>48</v>
      </c>
      <c r="H39" s="29" t="s">
        <v>48</v>
      </c>
      <c r="I39" s="30" t="s">
        <v>48</v>
      </c>
      <c r="J39" s="30" t="s">
        <v>48</v>
      </c>
      <c r="K39" s="30" t="s">
        <v>48</v>
      </c>
      <c r="L39" s="30" t="s">
        <v>48</v>
      </c>
      <c r="M39" s="30" t="s">
        <v>48</v>
      </c>
      <c r="N39" s="30" t="s">
        <v>48</v>
      </c>
      <c r="O39" s="30" t="s">
        <v>48</v>
      </c>
      <c r="P39" s="30" t="s">
        <v>48</v>
      </c>
      <c r="Q39" s="30" t="s">
        <v>48</v>
      </c>
      <c r="R39" s="30" t="s">
        <v>48</v>
      </c>
      <c r="S39" s="30" t="s">
        <v>48</v>
      </c>
      <c r="T39" s="30" t="s">
        <v>48</v>
      </c>
      <c r="U39" s="30" t="s">
        <v>48</v>
      </c>
      <c r="V39" s="33" t="s">
        <v>48</v>
      </c>
      <c r="W39" s="37">
        <f t="shared" si="0"/>
        <v>0</v>
      </c>
    </row>
    <row r="40" spans="1:23" ht="11" customHeight="1" thickBot="1" x14ac:dyDescent="0.2">
      <c r="A40" s="7"/>
      <c r="B40" s="29" t="s">
        <v>49</v>
      </c>
      <c r="C40" s="29" t="s">
        <v>48</v>
      </c>
      <c r="D40" s="29" t="s">
        <v>48</v>
      </c>
      <c r="E40" s="29" t="s">
        <v>49</v>
      </c>
      <c r="F40" s="29" t="s">
        <v>48</v>
      </c>
      <c r="G40" s="29" t="s">
        <v>49</v>
      </c>
      <c r="H40" s="29" t="s">
        <v>49</v>
      </c>
      <c r="I40" s="30" t="s">
        <v>48</v>
      </c>
      <c r="J40" s="30" t="s">
        <v>48</v>
      </c>
      <c r="K40" s="30" t="s">
        <v>48</v>
      </c>
      <c r="L40" s="30" t="s">
        <v>48</v>
      </c>
      <c r="M40" s="30" t="s">
        <v>48</v>
      </c>
      <c r="N40" s="30" t="s">
        <v>48</v>
      </c>
      <c r="O40" s="30" t="s">
        <v>48</v>
      </c>
      <c r="P40" s="30" t="s">
        <v>48</v>
      </c>
      <c r="Q40" s="30" t="s">
        <v>48</v>
      </c>
      <c r="R40" s="30" t="s">
        <v>48</v>
      </c>
      <c r="S40" s="30" t="s">
        <v>48</v>
      </c>
      <c r="T40" s="30" t="s">
        <v>48</v>
      </c>
      <c r="U40" s="30" t="s">
        <v>48</v>
      </c>
      <c r="V40" s="33" t="s">
        <v>48</v>
      </c>
      <c r="W40" s="38">
        <f t="shared" si="0"/>
        <v>0</v>
      </c>
    </row>
    <row r="41" spans="1:23" ht="14" customHeight="1" thickBot="1" x14ac:dyDescent="0.2">
      <c r="A41" s="14" t="s">
        <v>1</v>
      </c>
      <c r="B41" s="2" t="str">
        <f t="shared" ref="B41:V41" si="1">IF(SUM(B7:B40)=0,"",SUM(B7:B40))</f>
        <v/>
      </c>
      <c r="C41" s="2" t="str">
        <f t="shared" si="1"/>
        <v/>
      </c>
      <c r="D41" s="2" t="str">
        <f t="shared" si="1"/>
        <v/>
      </c>
      <c r="E41" s="2" t="str">
        <f t="shared" si="1"/>
        <v/>
      </c>
      <c r="F41" s="2" t="str">
        <f t="shared" si="1"/>
        <v/>
      </c>
      <c r="G41" s="2" t="str">
        <f t="shared" si="1"/>
        <v/>
      </c>
      <c r="H41" s="2" t="str">
        <f t="shared" si="1"/>
        <v/>
      </c>
      <c r="I41" s="2" t="str">
        <f>IF(SUM(I7:I40)=0,"",SUM(I7:I40))</f>
        <v/>
      </c>
      <c r="J41" s="2" t="str">
        <f t="shared" si="1"/>
        <v/>
      </c>
      <c r="K41" s="2" t="str">
        <f t="shared" si="1"/>
        <v/>
      </c>
      <c r="L41" s="2" t="str">
        <f t="shared" si="1"/>
        <v/>
      </c>
      <c r="M41" s="2" t="str">
        <f t="shared" si="1"/>
        <v/>
      </c>
      <c r="N41" s="2" t="str">
        <f t="shared" si="1"/>
        <v/>
      </c>
      <c r="O41" s="2" t="str">
        <f t="shared" si="1"/>
        <v/>
      </c>
      <c r="P41" s="2" t="str">
        <f t="shared" si="1"/>
        <v/>
      </c>
      <c r="Q41" s="2" t="str">
        <f t="shared" si="1"/>
        <v/>
      </c>
      <c r="R41" s="2" t="str">
        <f t="shared" si="1"/>
        <v/>
      </c>
      <c r="S41" s="2" t="str">
        <f>IF(SUM(S7:S40)=0,"",SUM(S7:S40))</f>
        <v/>
      </c>
      <c r="T41" s="2" t="str">
        <f t="shared" si="1"/>
        <v/>
      </c>
      <c r="U41" s="2" t="str">
        <f t="shared" si="1"/>
        <v/>
      </c>
      <c r="V41" s="34" t="str">
        <f t="shared" si="1"/>
        <v/>
      </c>
      <c r="W41" s="37"/>
    </row>
    <row r="42" spans="1:23" ht="11" customHeight="1" x14ac:dyDescent="0.15">
      <c r="A42" s="15" t="s">
        <v>2</v>
      </c>
      <c r="B42" s="9">
        <v>2</v>
      </c>
      <c r="C42" s="9">
        <v>2</v>
      </c>
      <c r="D42" s="9">
        <v>2</v>
      </c>
      <c r="E42" s="9">
        <v>2</v>
      </c>
      <c r="F42" s="9">
        <v>2</v>
      </c>
      <c r="G42" s="9">
        <v>3</v>
      </c>
      <c r="H42" s="9">
        <v>3</v>
      </c>
      <c r="I42" s="9">
        <v>3</v>
      </c>
      <c r="J42" s="9">
        <v>3</v>
      </c>
      <c r="K42" s="9">
        <v>8</v>
      </c>
      <c r="L42" s="9">
        <v>9</v>
      </c>
      <c r="M42" s="9">
        <v>9</v>
      </c>
      <c r="N42" s="9">
        <v>9</v>
      </c>
      <c r="O42" s="9">
        <v>9</v>
      </c>
      <c r="P42" s="9">
        <v>9</v>
      </c>
      <c r="Q42" s="9">
        <v>9</v>
      </c>
      <c r="R42" s="9">
        <v>14</v>
      </c>
      <c r="S42" s="9">
        <v>14</v>
      </c>
      <c r="T42" s="9">
        <v>14</v>
      </c>
      <c r="U42" s="9">
        <v>18</v>
      </c>
      <c r="V42" s="35">
        <v>19</v>
      </c>
      <c r="W42" s="37"/>
    </row>
  </sheetData>
  <phoneticPr fontId="4" type="noConversion"/>
  <conditionalFormatting sqref="B7:V40">
    <cfRule type="cellIs" dxfId="19" priority="1" operator="equal">
      <formula>0</formula>
    </cfRule>
    <cfRule type="cellIs" dxfId="18" priority="2" operator="equal">
      <formula>1</formula>
    </cfRule>
  </conditionalFormatting>
  <pageMargins left="0.74803149606299213" right="0.74803149606299213" top="0.98425196850393704" bottom="0.98425196850393704" header="0.51181102362204722" footer="0.51181102362204722"/>
  <pageSetup paperSize="0" orientation="landscape" horizontalDpi="4294967292" verticalDpi="4294967292"/>
  <headerFooter alignWithMargins="0">
    <oddFooter>&amp;CSkriv inte i två nedersta radernas rutor med fet ram.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F41"/>
  <sheetViews>
    <sheetView showGridLines="0" topLeftCell="A5" zoomScale="125" zoomScaleNormal="150" workbookViewId="0">
      <selection activeCell="AF5" sqref="AF5"/>
    </sheetView>
  </sheetViews>
  <sheetFormatPr baseColWidth="10" defaultColWidth="11" defaultRowHeight="13" x14ac:dyDescent="0.15"/>
  <cols>
    <col min="1" max="1" width="17.33203125" customWidth="1"/>
    <col min="2" max="16" width="3.5" customWidth="1"/>
    <col min="17" max="17" width="3.33203125" customWidth="1"/>
    <col min="18" max="31" width="3.5" customWidth="1"/>
    <col min="32" max="32" width="15.1640625" customWidth="1"/>
  </cols>
  <sheetData>
    <row r="1" spans="1:32" s="11" customFormat="1" ht="24.75" customHeight="1" x14ac:dyDescent="0.15">
      <c r="A1" s="10" t="s">
        <v>4</v>
      </c>
      <c r="B1" s="10" t="s">
        <v>7</v>
      </c>
    </row>
    <row r="2" spans="1:32" s="11" customFormat="1" ht="24.75" customHeight="1" x14ac:dyDescent="0.15">
      <c r="A2" s="11" t="s">
        <v>9</v>
      </c>
      <c r="B2" s="12"/>
    </row>
    <row r="3" spans="1:32" s="11" customFormat="1" ht="24.75" customHeight="1" x14ac:dyDescent="0.15">
      <c r="A3" s="11" t="s">
        <v>50</v>
      </c>
    </row>
    <row r="4" spans="1:32" s="11" customFormat="1" ht="27" customHeight="1" x14ac:dyDescent="0.15">
      <c r="A4" s="13" t="s">
        <v>3</v>
      </c>
    </row>
    <row r="5" spans="1:32" ht="18" customHeight="1" x14ac:dyDescent="0.15">
      <c r="A5" s="5" t="s">
        <v>0</v>
      </c>
      <c r="B5" s="8">
        <v>1</v>
      </c>
      <c r="C5" s="8">
        <v>2</v>
      </c>
      <c r="D5" s="8">
        <v>3</v>
      </c>
      <c r="E5" s="8">
        <v>4</v>
      </c>
      <c r="F5" s="8">
        <v>5</v>
      </c>
      <c r="G5" s="8">
        <v>6</v>
      </c>
      <c r="H5" s="8" t="s">
        <v>25</v>
      </c>
      <c r="I5" s="8" t="s">
        <v>26</v>
      </c>
      <c r="J5" s="8">
        <v>8</v>
      </c>
      <c r="K5" s="8">
        <v>9</v>
      </c>
      <c r="L5" s="8">
        <v>10</v>
      </c>
      <c r="M5" s="8">
        <v>11</v>
      </c>
      <c r="N5" s="8">
        <v>12</v>
      </c>
      <c r="O5" s="8">
        <v>13</v>
      </c>
      <c r="P5" s="8">
        <v>14</v>
      </c>
      <c r="Q5" s="8">
        <v>15</v>
      </c>
      <c r="R5" s="8">
        <v>16</v>
      </c>
      <c r="S5" s="8">
        <v>17</v>
      </c>
      <c r="T5" s="8">
        <v>18</v>
      </c>
      <c r="U5" s="8">
        <v>19</v>
      </c>
      <c r="V5" s="8">
        <v>20</v>
      </c>
      <c r="W5" s="8">
        <v>21</v>
      </c>
      <c r="X5" s="8">
        <v>22</v>
      </c>
      <c r="Y5" s="8">
        <v>23</v>
      </c>
      <c r="Z5" s="8">
        <v>24</v>
      </c>
      <c r="AA5" s="8">
        <v>25</v>
      </c>
      <c r="AB5" s="8">
        <v>26</v>
      </c>
      <c r="AC5" s="8">
        <v>27</v>
      </c>
      <c r="AD5" s="8">
        <v>28</v>
      </c>
      <c r="AE5" s="8">
        <v>29</v>
      </c>
      <c r="AF5" s="36" t="s">
        <v>51</v>
      </c>
    </row>
    <row r="6" spans="1:32" ht="18" customHeight="1" x14ac:dyDescent="0.15">
      <c r="A6" s="6"/>
      <c r="B6" s="39" t="s">
        <v>48</v>
      </c>
      <c r="C6" s="39" t="s">
        <v>48</v>
      </c>
      <c r="D6" s="39" t="s">
        <v>48</v>
      </c>
      <c r="E6" s="39" t="s">
        <v>48</v>
      </c>
      <c r="F6" s="39" t="s">
        <v>48</v>
      </c>
      <c r="G6" s="39" t="s">
        <v>48</v>
      </c>
      <c r="H6" s="39" t="s">
        <v>48</v>
      </c>
      <c r="I6" s="39" t="s">
        <v>48</v>
      </c>
      <c r="J6" s="39" t="s">
        <v>48</v>
      </c>
      <c r="K6" s="39" t="s">
        <v>48</v>
      </c>
      <c r="L6" s="39" t="s">
        <v>48</v>
      </c>
      <c r="M6" s="39" t="s">
        <v>48</v>
      </c>
      <c r="N6" s="39" t="s">
        <v>48</v>
      </c>
      <c r="O6" s="39" t="s">
        <v>48</v>
      </c>
      <c r="P6" s="39" t="s">
        <v>48</v>
      </c>
      <c r="Q6" s="39" t="s">
        <v>48</v>
      </c>
      <c r="R6" s="39" t="s">
        <v>48</v>
      </c>
      <c r="S6" s="39" t="s">
        <v>48</v>
      </c>
      <c r="T6" s="39" t="s">
        <v>48</v>
      </c>
      <c r="U6" s="39" t="s">
        <v>48</v>
      </c>
      <c r="V6" s="39" t="s">
        <v>48</v>
      </c>
      <c r="W6" s="39" t="s">
        <v>48</v>
      </c>
      <c r="X6" s="39" t="s">
        <v>48</v>
      </c>
      <c r="Y6" s="39" t="s">
        <v>48</v>
      </c>
      <c r="Z6" s="39" t="s">
        <v>48</v>
      </c>
      <c r="AA6" s="39" t="s">
        <v>48</v>
      </c>
      <c r="AB6" s="39" t="s">
        <v>48</v>
      </c>
      <c r="AC6" s="39" t="s">
        <v>48</v>
      </c>
      <c r="AD6" s="39" t="s">
        <v>48</v>
      </c>
      <c r="AE6" s="39" t="s">
        <v>48</v>
      </c>
      <c r="AF6" s="37">
        <f>SUM(B6:AE6)</f>
        <v>0</v>
      </c>
    </row>
    <row r="7" spans="1:32" ht="18" customHeight="1" x14ac:dyDescent="0.15">
      <c r="A7" s="7"/>
      <c r="B7" s="39" t="s">
        <v>48</v>
      </c>
      <c r="C7" s="39" t="s">
        <v>48</v>
      </c>
      <c r="D7" s="39" t="s">
        <v>48</v>
      </c>
      <c r="E7" s="39" t="s">
        <v>48</v>
      </c>
      <c r="F7" s="39" t="s">
        <v>48</v>
      </c>
      <c r="G7" s="39" t="s">
        <v>48</v>
      </c>
      <c r="H7" s="39" t="s">
        <v>48</v>
      </c>
      <c r="I7" s="39" t="s">
        <v>48</v>
      </c>
      <c r="J7" s="39" t="s">
        <v>48</v>
      </c>
      <c r="K7" s="39" t="s">
        <v>48</v>
      </c>
      <c r="L7" s="39" t="s">
        <v>48</v>
      </c>
      <c r="M7" s="39" t="s">
        <v>48</v>
      </c>
      <c r="N7" s="39" t="s">
        <v>48</v>
      </c>
      <c r="O7" s="39" t="s">
        <v>48</v>
      </c>
      <c r="P7" s="39" t="s">
        <v>48</v>
      </c>
      <c r="Q7" s="39" t="s">
        <v>48</v>
      </c>
      <c r="R7" s="39" t="s">
        <v>48</v>
      </c>
      <c r="S7" s="39" t="s">
        <v>48</v>
      </c>
      <c r="T7" s="39" t="s">
        <v>48</v>
      </c>
      <c r="U7" s="39" t="s">
        <v>48</v>
      </c>
      <c r="V7" s="39" t="s">
        <v>48</v>
      </c>
      <c r="W7" s="39" t="s">
        <v>48</v>
      </c>
      <c r="X7" s="39" t="s">
        <v>48</v>
      </c>
      <c r="Y7" s="39" t="s">
        <v>48</v>
      </c>
      <c r="Z7" s="39" t="s">
        <v>48</v>
      </c>
      <c r="AA7" s="39" t="s">
        <v>48</v>
      </c>
      <c r="AB7" s="39" t="s">
        <v>48</v>
      </c>
      <c r="AC7" s="39" t="s">
        <v>48</v>
      </c>
      <c r="AD7" s="39" t="s">
        <v>48</v>
      </c>
      <c r="AE7" s="39" t="s">
        <v>48</v>
      </c>
      <c r="AF7" s="38">
        <f t="shared" ref="AF7:AF39" si="0">SUM(B7:AE7)</f>
        <v>0</v>
      </c>
    </row>
    <row r="8" spans="1:32" ht="18" customHeight="1" x14ac:dyDescent="0.15">
      <c r="A8" s="6"/>
      <c r="B8" s="39" t="s">
        <v>48</v>
      </c>
      <c r="C8" s="39" t="s">
        <v>48</v>
      </c>
      <c r="D8" s="39" t="s">
        <v>48</v>
      </c>
      <c r="E8" s="39" t="s">
        <v>48</v>
      </c>
      <c r="F8" s="39" t="s">
        <v>48</v>
      </c>
      <c r="G8" s="39" t="s">
        <v>48</v>
      </c>
      <c r="H8" s="39" t="s">
        <v>48</v>
      </c>
      <c r="I8" s="39" t="s">
        <v>48</v>
      </c>
      <c r="J8" s="39" t="s">
        <v>48</v>
      </c>
      <c r="K8" s="39" t="s">
        <v>48</v>
      </c>
      <c r="L8" s="39" t="s">
        <v>48</v>
      </c>
      <c r="M8" s="39" t="s">
        <v>48</v>
      </c>
      <c r="N8" s="39" t="s">
        <v>48</v>
      </c>
      <c r="O8" s="39" t="s">
        <v>48</v>
      </c>
      <c r="P8" s="39" t="s">
        <v>48</v>
      </c>
      <c r="Q8" s="39" t="s">
        <v>48</v>
      </c>
      <c r="R8" s="39" t="s">
        <v>48</v>
      </c>
      <c r="S8" s="39" t="s">
        <v>48</v>
      </c>
      <c r="T8" s="39" t="s">
        <v>48</v>
      </c>
      <c r="U8" s="39" t="s">
        <v>48</v>
      </c>
      <c r="V8" s="39" t="s">
        <v>48</v>
      </c>
      <c r="W8" s="39" t="s">
        <v>48</v>
      </c>
      <c r="X8" s="39" t="s">
        <v>48</v>
      </c>
      <c r="Y8" s="39" t="s">
        <v>48</v>
      </c>
      <c r="Z8" s="39" t="s">
        <v>48</v>
      </c>
      <c r="AA8" s="39" t="s">
        <v>48</v>
      </c>
      <c r="AB8" s="39" t="s">
        <v>48</v>
      </c>
      <c r="AC8" s="39" t="s">
        <v>48</v>
      </c>
      <c r="AD8" s="39" t="s">
        <v>48</v>
      </c>
      <c r="AE8" s="39" t="s">
        <v>48</v>
      </c>
      <c r="AF8" s="37">
        <f t="shared" si="0"/>
        <v>0</v>
      </c>
    </row>
    <row r="9" spans="1:32" ht="18" customHeight="1" x14ac:dyDescent="0.15">
      <c r="A9" s="7"/>
      <c r="B9" s="39" t="s">
        <v>48</v>
      </c>
      <c r="C9" s="39" t="s">
        <v>48</v>
      </c>
      <c r="D9" s="39" t="s">
        <v>48</v>
      </c>
      <c r="E9" s="39" t="s">
        <v>48</v>
      </c>
      <c r="F9" s="39" t="s">
        <v>48</v>
      </c>
      <c r="G9" s="39" t="s">
        <v>48</v>
      </c>
      <c r="H9" s="39" t="s">
        <v>48</v>
      </c>
      <c r="I9" s="39" t="s">
        <v>48</v>
      </c>
      <c r="J9" s="39" t="s">
        <v>48</v>
      </c>
      <c r="K9" s="39" t="s">
        <v>48</v>
      </c>
      <c r="L9" s="39" t="s">
        <v>48</v>
      </c>
      <c r="M9" s="39" t="s">
        <v>48</v>
      </c>
      <c r="N9" s="39" t="s">
        <v>48</v>
      </c>
      <c r="O9" s="39" t="s">
        <v>48</v>
      </c>
      <c r="P9" s="39" t="s">
        <v>48</v>
      </c>
      <c r="Q9" s="39" t="s">
        <v>48</v>
      </c>
      <c r="R9" s="39" t="s">
        <v>48</v>
      </c>
      <c r="S9" s="39" t="s">
        <v>48</v>
      </c>
      <c r="T9" s="39" t="s">
        <v>48</v>
      </c>
      <c r="U9" s="39" t="s">
        <v>48</v>
      </c>
      <c r="V9" s="39" t="s">
        <v>48</v>
      </c>
      <c r="W9" s="39" t="s">
        <v>48</v>
      </c>
      <c r="X9" s="39" t="s">
        <v>48</v>
      </c>
      <c r="Y9" s="39" t="s">
        <v>48</v>
      </c>
      <c r="Z9" s="39" t="s">
        <v>48</v>
      </c>
      <c r="AA9" s="39" t="s">
        <v>48</v>
      </c>
      <c r="AB9" s="39" t="s">
        <v>48</v>
      </c>
      <c r="AC9" s="39" t="s">
        <v>48</v>
      </c>
      <c r="AD9" s="39" t="s">
        <v>48</v>
      </c>
      <c r="AE9" s="39" t="s">
        <v>48</v>
      </c>
      <c r="AF9" s="38">
        <f t="shared" si="0"/>
        <v>0</v>
      </c>
    </row>
    <row r="10" spans="1:32" ht="18" customHeight="1" x14ac:dyDescent="0.15">
      <c r="A10" s="6"/>
      <c r="B10" s="39" t="s">
        <v>48</v>
      </c>
      <c r="C10" s="39" t="s">
        <v>48</v>
      </c>
      <c r="D10" s="39" t="s">
        <v>48</v>
      </c>
      <c r="E10" s="39" t="s">
        <v>48</v>
      </c>
      <c r="F10" s="39" t="s">
        <v>48</v>
      </c>
      <c r="G10" s="39" t="s">
        <v>48</v>
      </c>
      <c r="H10" s="39" t="s">
        <v>48</v>
      </c>
      <c r="I10" s="39" t="s">
        <v>48</v>
      </c>
      <c r="J10" s="39" t="s">
        <v>48</v>
      </c>
      <c r="K10" s="39" t="s">
        <v>48</v>
      </c>
      <c r="L10" s="39" t="s">
        <v>48</v>
      </c>
      <c r="M10" s="39" t="s">
        <v>48</v>
      </c>
      <c r="N10" s="39" t="s">
        <v>48</v>
      </c>
      <c r="O10" s="39" t="s">
        <v>48</v>
      </c>
      <c r="P10" s="39" t="s">
        <v>48</v>
      </c>
      <c r="Q10" s="39" t="s">
        <v>48</v>
      </c>
      <c r="R10" s="39" t="s">
        <v>48</v>
      </c>
      <c r="S10" s="39" t="s">
        <v>48</v>
      </c>
      <c r="T10" s="39" t="s">
        <v>48</v>
      </c>
      <c r="U10" s="39" t="s">
        <v>48</v>
      </c>
      <c r="V10" s="39" t="s">
        <v>48</v>
      </c>
      <c r="W10" s="39" t="s">
        <v>48</v>
      </c>
      <c r="X10" s="39" t="s">
        <v>48</v>
      </c>
      <c r="Y10" s="39" t="s">
        <v>48</v>
      </c>
      <c r="Z10" s="39" t="s">
        <v>48</v>
      </c>
      <c r="AA10" s="39" t="s">
        <v>48</v>
      </c>
      <c r="AB10" s="39" t="s">
        <v>48</v>
      </c>
      <c r="AC10" s="39" t="s">
        <v>48</v>
      </c>
      <c r="AD10" s="39" t="s">
        <v>48</v>
      </c>
      <c r="AE10" s="39" t="s">
        <v>48</v>
      </c>
      <c r="AF10" s="37">
        <f t="shared" si="0"/>
        <v>0</v>
      </c>
    </row>
    <row r="11" spans="1:32" ht="18" customHeight="1" x14ac:dyDescent="0.15">
      <c r="A11" s="7"/>
      <c r="B11" s="39" t="s">
        <v>48</v>
      </c>
      <c r="C11" s="39" t="s">
        <v>48</v>
      </c>
      <c r="D11" s="39" t="s">
        <v>48</v>
      </c>
      <c r="E11" s="39" t="s">
        <v>48</v>
      </c>
      <c r="F11" s="39" t="s">
        <v>48</v>
      </c>
      <c r="G11" s="39" t="s">
        <v>48</v>
      </c>
      <c r="H11" s="39" t="s">
        <v>48</v>
      </c>
      <c r="I11" s="39" t="s">
        <v>48</v>
      </c>
      <c r="J11" s="39" t="s">
        <v>48</v>
      </c>
      <c r="K11" s="39" t="s">
        <v>48</v>
      </c>
      <c r="L11" s="39" t="s">
        <v>48</v>
      </c>
      <c r="M11" s="39" t="s">
        <v>48</v>
      </c>
      <c r="N11" s="39" t="s">
        <v>48</v>
      </c>
      <c r="O11" s="39" t="s">
        <v>48</v>
      </c>
      <c r="P11" s="39" t="s">
        <v>48</v>
      </c>
      <c r="Q11" s="39" t="s">
        <v>48</v>
      </c>
      <c r="R11" s="39" t="s">
        <v>48</v>
      </c>
      <c r="S11" s="39" t="s">
        <v>48</v>
      </c>
      <c r="T11" s="39" t="s">
        <v>48</v>
      </c>
      <c r="U11" s="39" t="s">
        <v>48</v>
      </c>
      <c r="V11" s="39" t="s">
        <v>48</v>
      </c>
      <c r="W11" s="39" t="s">
        <v>48</v>
      </c>
      <c r="X11" s="39" t="s">
        <v>48</v>
      </c>
      <c r="Y11" s="39" t="s">
        <v>48</v>
      </c>
      <c r="Z11" s="39" t="s">
        <v>48</v>
      </c>
      <c r="AA11" s="39" t="s">
        <v>48</v>
      </c>
      <c r="AB11" s="39" t="s">
        <v>48</v>
      </c>
      <c r="AC11" s="39" t="s">
        <v>48</v>
      </c>
      <c r="AD11" s="39" t="s">
        <v>48</v>
      </c>
      <c r="AE11" s="39" t="s">
        <v>48</v>
      </c>
      <c r="AF11" s="38">
        <f t="shared" si="0"/>
        <v>0</v>
      </c>
    </row>
    <row r="12" spans="1:32" ht="18" customHeight="1" x14ac:dyDescent="0.15">
      <c r="A12" s="6"/>
      <c r="B12" s="39" t="s">
        <v>48</v>
      </c>
      <c r="C12" s="39" t="s">
        <v>48</v>
      </c>
      <c r="D12" s="39" t="s">
        <v>48</v>
      </c>
      <c r="E12" s="39" t="s">
        <v>48</v>
      </c>
      <c r="F12" s="39" t="s">
        <v>48</v>
      </c>
      <c r="G12" s="39" t="s">
        <v>48</v>
      </c>
      <c r="H12" s="39" t="s">
        <v>48</v>
      </c>
      <c r="I12" s="39" t="s">
        <v>48</v>
      </c>
      <c r="J12" s="39" t="s">
        <v>48</v>
      </c>
      <c r="K12" s="39" t="s">
        <v>48</v>
      </c>
      <c r="L12" s="39" t="s">
        <v>48</v>
      </c>
      <c r="M12" s="39" t="s">
        <v>48</v>
      </c>
      <c r="N12" s="39" t="s">
        <v>48</v>
      </c>
      <c r="O12" s="39" t="s">
        <v>48</v>
      </c>
      <c r="P12" s="39" t="s">
        <v>48</v>
      </c>
      <c r="Q12" s="39" t="s">
        <v>48</v>
      </c>
      <c r="R12" s="39" t="s">
        <v>48</v>
      </c>
      <c r="S12" s="39" t="s">
        <v>48</v>
      </c>
      <c r="T12" s="39" t="s">
        <v>48</v>
      </c>
      <c r="U12" s="39" t="s">
        <v>48</v>
      </c>
      <c r="V12" s="39" t="s">
        <v>48</v>
      </c>
      <c r="W12" s="39" t="s">
        <v>48</v>
      </c>
      <c r="X12" s="39" t="s">
        <v>48</v>
      </c>
      <c r="Y12" s="39" t="s">
        <v>48</v>
      </c>
      <c r="Z12" s="39" t="s">
        <v>48</v>
      </c>
      <c r="AA12" s="39" t="s">
        <v>48</v>
      </c>
      <c r="AB12" s="39" t="s">
        <v>48</v>
      </c>
      <c r="AC12" s="39" t="s">
        <v>48</v>
      </c>
      <c r="AD12" s="39" t="s">
        <v>48</v>
      </c>
      <c r="AE12" s="39" t="s">
        <v>48</v>
      </c>
      <c r="AF12" s="37">
        <f t="shared" si="0"/>
        <v>0</v>
      </c>
    </row>
    <row r="13" spans="1:32" ht="18" customHeight="1" x14ac:dyDescent="0.15">
      <c r="A13" s="7"/>
      <c r="B13" s="39" t="s">
        <v>48</v>
      </c>
      <c r="C13" s="39" t="s">
        <v>48</v>
      </c>
      <c r="D13" s="39" t="s">
        <v>48</v>
      </c>
      <c r="E13" s="39" t="s">
        <v>48</v>
      </c>
      <c r="F13" s="39" t="s">
        <v>48</v>
      </c>
      <c r="G13" s="39" t="s">
        <v>48</v>
      </c>
      <c r="H13" s="39" t="s">
        <v>48</v>
      </c>
      <c r="I13" s="39" t="s">
        <v>48</v>
      </c>
      <c r="J13" s="39" t="s">
        <v>48</v>
      </c>
      <c r="K13" s="39" t="s">
        <v>48</v>
      </c>
      <c r="L13" s="39" t="s">
        <v>48</v>
      </c>
      <c r="M13" s="39" t="s">
        <v>48</v>
      </c>
      <c r="N13" s="39" t="s">
        <v>48</v>
      </c>
      <c r="O13" s="39" t="s">
        <v>48</v>
      </c>
      <c r="P13" s="39" t="s">
        <v>48</v>
      </c>
      <c r="Q13" s="39" t="s">
        <v>48</v>
      </c>
      <c r="R13" s="39" t="s">
        <v>48</v>
      </c>
      <c r="S13" s="39" t="s">
        <v>48</v>
      </c>
      <c r="T13" s="39" t="s">
        <v>48</v>
      </c>
      <c r="U13" s="39" t="s">
        <v>48</v>
      </c>
      <c r="V13" s="39" t="s">
        <v>48</v>
      </c>
      <c r="W13" s="39" t="s">
        <v>48</v>
      </c>
      <c r="X13" s="39" t="s">
        <v>48</v>
      </c>
      <c r="Y13" s="39" t="s">
        <v>48</v>
      </c>
      <c r="Z13" s="39" t="s">
        <v>48</v>
      </c>
      <c r="AA13" s="39" t="s">
        <v>48</v>
      </c>
      <c r="AB13" s="39" t="s">
        <v>48</v>
      </c>
      <c r="AC13" s="39" t="s">
        <v>48</v>
      </c>
      <c r="AD13" s="39" t="s">
        <v>48</v>
      </c>
      <c r="AE13" s="39" t="s">
        <v>48</v>
      </c>
      <c r="AF13" s="38">
        <f t="shared" si="0"/>
        <v>0</v>
      </c>
    </row>
    <row r="14" spans="1:32" ht="18" customHeight="1" x14ac:dyDescent="0.15">
      <c r="A14" s="6"/>
      <c r="B14" s="39" t="s">
        <v>48</v>
      </c>
      <c r="C14" s="39" t="s">
        <v>48</v>
      </c>
      <c r="D14" s="39" t="s">
        <v>48</v>
      </c>
      <c r="E14" s="39" t="s">
        <v>48</v>
      </c>
      <c r="F14" s="39" t="s">
        <v>48</v>
      </c>
      <c r="G14" s="39" t="s">
        <v>48</v>
      </c>
      <c r="H14" s="39" t="s">
        <v>48</v>
      </c>
      <c r="I14" s="39" t="s">
        <v>48</v>
      </c>
      <c r="J14" s="39" t="s">
        <v>48</v>
      </c>
      <c r="K14" s="39" t="s">
        <v>48</v>
      </c>
      <c r="L14" s="39" t="s">
        <v>48</v>
      </c>
      <c r="M14" s="39" t="s">
        <v>48</v>
      </c>
      <c r="N14" s="39" t="s">
        <v>48</v>
      </c>
      <c r="O14" s="39" t="s">
        <v>48</v>
      </c>
      <c r="P14" s="39" t="s">
        <v>48</v>
      </c>
      <c r="Q14" s="39" t="s">
        <v>48</v>
      </c>
      <c r="R14" s="39" t="s">
        <v>48</v>
      </c>
      <c r="S14" s="39" t="s">
        <v>48</v>
      </c>
      <c r="T14" s="39" t="s">
        <v>48</v>
      </c>
      <c r="U14" s="39" t="s">
        <v>48</v>
      </c>
      <c r="V14" s="39" t="s">
        <v>48</v>
      </c>
      <c r="W14" s="39" t="s">
        <v>48</v>
      </c>
      <c r="X14" s="39" t="s">
        <v>48</v>
      </c>
      <c r="Y14" s="39" t="s">
        <v>48</v>
      </c>
      <c r="Z14" s="39" t="s">
        <v>48</v>
      </c>
      <c r="AA14" s="39" t="s">
        <v>48</v>
      </c>
      <c r="AB14" s="39" t="s">
        <v>48</v>
      </c>
      <c r="AC14" s="39" t="s">
        <v>48</v>
      </c>
      <c r="AD14" s="39" t="s">
        <v>48</v>
      </c>
      <c r="AE14" s="39" t="s">
        <v>48</v>
      </c>
      <c r="AF14" s="37">
        <f t="shared" si="0"/>
        <v>0</v>
      </c>
    </row>
    <row r="15" spans="1:32" ht="18" customHeight="1" x14ac:dyDescent="0.15">
      <c r="A15" s="7"/>
      <c r="B15" s="39" t="s">
        <v>48</v>
      </c>
      <c r="C15" s="39" t="s">
        <v>48</v>
      </c>
      <c r="D15" s="39" t="s">
        <v>48</v>
      </c>
      <c r="E15" s="39" t="s">
        <v>48</v>
      </c>
      <c r="F15" s="39" t="s">
        <v>48</v>
      </c>
      <c r="G15" s="39" t="s">
        <v>48</v>
      </c>
      <c r="H15" s="39" t="s">
        <v>48</v>
      </c>
      <c r="I15" s="39" t="s">
        <v>48</v>
      </c>
      <c r="J15" s="39" t="s">
        <v>48</v>
      </c>
      <c r="K15" s="39" t="s">
        <v>48</v>
      </c>
      <c r="L15" s="39" t="s">
        <v>48</v>
      </c>
      <c r="M15" s="39" t="s">
        <v>48</v>
      </c>
      <c r="N15" s="39" t="s">
        <v>48</v>
      </c>
      <c r="O15" s="39" t="s">
        <v>48</v>
      </c>
      <c r="P15" s="39" t="s">
        <v>48</v>
      </c>
      <c r="Q15" s="39" t="s">
        <v>48</v>
      </c>
      <c r="R15" s="39" t="s">
        <v>48</v>
      </c>
      <c r="S15" s="39" t="s">
        <v>48</v>
      </c>
      <c r="T15" s="39" t="s">
        <v>48</v>
      </c>
      <c r="U15" s="39" t="s">
        <v>48</v>
      </c>
      <c r="V15" s="39" t="s">
        <v>48</v>
      </c>
      <c r="W15" s="39" t="s">
        <v>48</v>
      </c>
      <c r="X15" s="39" t="s">
        <v>48</v>
      </c>
      <c r="Y15" s="39" t="s">
        <v>48</v>
      </c>
      <c r="Z15" s="39" t="s">
        <v>48</v>
      </c>
      <c r="AA15" s="39" t="s">
        <v>48</v>
      </c>
      <c r="AB15" s="39" t="s">
        <v>48</v>
      </c>
      <c r="AC15" s="39" t="s">
        <v>48</v>
      </c>
      <c r="AD15" s="39" t="s">
        <v>48</v>
      </c>
      <c r="AE15" s="39" t="s">
        <v>48</v>
      </c>
      <c r="AF15" s="38">
        <f t="shared" si="0"/>
        <v>0</v>
      </c>
    </row>
    <row r="16" spans="1:32" ht="18" customHeight="1" x14ac:dyDescent="0.15">
      <c r="A16" s="6"/>
      <c r="B16" s="39" t="s">
        <v>48</v>
      </c>
      <c r="C16" s="39" t="s">
        <v>48</v>
      </c>
      <c r="D16" s="39" t="s">
        <v>48</v>
      </c>
      <c r="E16" s="39" t="s">
        <v>48</v>
      </c>
      <c r="F16" s="39" t="s">
        <v>48</v>
      </c>
      <c r="G16" s="39" t="s">
        <v>48</v>
      </c>
      <c r="H16" s="39" t="s">
        <v>48</v>
      </c>
      <c r="I16" s="39" t="s">
        <v>48</v>
      </c>
      <c r="J16" s="39" t="s">
        <v>48</v>
      </c>
      <c r="K16" s="39" t="s">
        <v>48</v>
      </c>
      <c r="L16" s="39" t="s">
        <v>48</v>
      </c>
      <c r="M16" s="39" t="s">
        <v>48</v>
      </c>
      <c r="N16" s="39" t="s">
        <v>48</v>
      </c>
      <c r="O16" s="39" t="s">
        <v>48</v>
      </c>
      <c r="P16" s="39" t="s">
        <v>48</v>
      </c>
      <c r="Q16" s="39" t="s">
        <v>48</v>
      </c>
      <c r="R16" s="39" t="s">
        <v>48</v>
      </c>
      <c r="S16" s="39" t="s">
        <v>48</v>
      </c>
      <c r="T16" s="39" t="s">
        <v>48</v>
      </c>
      <c r="U16" s="39" t="s">
        <v>48</v>
      </c>
      <c r="V16" s="39" t="s">
        <v>48</v>
      </c>
      <c r="W16" s="39" t="s">
        <v>48</v>
      </c>
      <c r="X16" s="39" t="s">
        <v>48</v>
      </c>
      <c r="Y16" s="39" t="s">
        <v>48</v>
      </c>
      <c r="Z16" s="39" t="s">
        <v>48</v>
      </c>
      <c r="AA16" s="39" t="s">
        <v>48</v>
      </c>
      <c r="AB16" s="39" t="s">
        <v>48</v>
      </c>
      <c r="AC16" s="39" t="s">
        <v>48</v>
      </c>
      <c r="AD16" s="39" t="s">
        <v>48</v>
      </c>
      <c r="AE16" s="39" t="s">
        <v>48</v>
      </c>
      <c r="AF16" s="37">
        <f t="shared" si="0"/>
        <v>0</v>
      </c>
    </row>
    <row r="17" spans="1:32" ht="18" customHeight="1" x14ac:dyDescent="0.15">
      <c r="A17" s="7"/>
      <c r="B17" s="39" t="s">
        <v>48</v>
      </c>
      <c r="C17" s="39" t="s">
        <v>48</v>
      </c>
      <c r="D17" s="39" t="s">
        <v>48</v>
      </c>
      <c r="E17" s="39" t="s">
        <v>48</v>
      </c>
      <c r="F17" s="39" t="s">
        <v>48</v>
      </c>
      <c r="G17" s="39" t="s">
        <v>48</v>
      </c>
      <c r="H17" s="39" t="s">
        <v>48</v>
      </c>
      <c r="I17" s="39" t="s">
        <v>48</v>
      </c>
      <c r="J17" s="39" t="s">
        <v>48</v>
      </c>
      <c r="K17" s="39" t="s">
        <v>48</v>
      </c>
      <c r="L17" s="39" t="s">
        <v>48</v>
      </c>
      <c r="M17" s="39" t="s">
        <v>48</v>
      </c>
      <c r="N17" s="39" t="s">
        <v>48</v>
      </c>
      <c r="O17" s="39" t="s">
        <v>48</v>
      </c>
      <c r="P17" s="39" t="s">
        <v>48</v>
      </c>
      <c r="Q17" s="39" t="s">
        <v>48</v>
      </c>
      <c r="R17" s="39" t="s">
        <v>48</v>
      </c>
      <c r="S17" s="39" t="s">
        <v>48</v>
      </c>
      <c r="T17" s="39" t="s">
        <v>48</v>
      </c>
      <c r="U17" s="39" t="s">
        <v>48</v>
      </c>
      <c r="V17" s="39" t="s">
        <v>48</v>
      </c>
      <c r="W17" s="39" t="s">
        <v>48</v>
      </c>
      <c r="X17" s="39" t="s">
        <v>48</v>
      </c>
      <c r="Y17" s="39" t="s">
        <v>48</v>
      </c>
      <c r="Z17" s="39" t="s">
        <v>48</v>
      </c>
      <c r="AA17" s="39" t="s">
        <v>48</v>
      </c>
      <c r="AB17" s="39" t="s">
        <v>48</v>
      </c>
      <c r="AC17" s="39" t="s">
        <v>48</v>
      </c>
      <c r="AD17" s="39" t="s">
        <v>48</v>
      </c>
      <c r="AE17" s="39" t="s">
        <v>48</v>
      </c>
      <c r="AF17" s="38">
        <f t="shared" si="0"/>
        <v>0</v>
      </c>
    </row>
    <row r="18" spans="1:32" ht="18" customHeight="1" x14ac:dyDescent="0.15">
      <c r="A18" s="6"/>
      <c r="B18" s="39" t="s">
        <v>48</v>
      </c>
      <c r="C18" s="39" t="s">
        <v>48</v>
      </c>
      <c r="D18" s="39" t="s">
        <v>48</v>
      </c>
      <c r="E18" s="39" t="s">
        <v>48</v>
      </c>
      <c r="F18" s="39" t="s">
        <v>48</v>
      </c>
      <c r="G18" s="39" t="s">
        <v>48</v>
      </c>
      <c r="H18" s="39" t="s">
        <v>48</v>
      </c>
      <c r="I18" s="39" t="s">
        <v>48</v>
      </c>
      <c r="J18" s="39" t="s">
        <v>48</v>
      </c>
      <c r="K18" s="39" t="s">
        <v>48</v>
      </c>
      <c r="L18" s="39" t="s">
        <v>48</v>
      </c>
      <c r="M18" s="39" t="s">
        <v>48</v>
      </c>
      <c r="N18" s="39" t="s">
        <v>48</v>
      </c>
      <c r="O18" s="39" t="s">
        <v>48</v>
      </c>
      <c r="P18" s="39" t="s">
        <v>48</v>
      </c>
      <c r="Q18" s="39" t="s">
        <v>48</v>
      </c>
      <c r="R18" s="39" t="s">
        <v>48</v>
      </c>
      <c r="S18" s="39" t="s">
        <v>48</v>
      </c>
      <c r="T18" s="39" t="s">
        <v>48</v>
      </c>
      <c r="U18" s="39" t="s">
        <v>48</v>
      </c>
      <c r="V18" s="39" t="s">
        <v>48</v>
      </c>
      <c r="W18" s="39" t="s">
        <v>48</v>
      </c>
      <c r="X18" s="39" t="s">
        <v>48</v>
      </c>
      <c r="Y18" s="39" t="s">
        <v>48</v>
      </c>
      <c r="Z18" s="39" t="s">
        <v>48</v>
      </c>
      <c r="AA18" s="39" t="s">
        <v>48</v>
      </c>
      <c r="AB18" s="39" t="s">
        <v>48</v>
      </c>
      <c r="AC18" s="39" t="s">
        <v>48</v>
      </c>
      <c r="AD18" s="39" t="s">
        <v>48</v>
      </c>
      <c r="AE18" s="39" t="s">
        <v>48</v>
      </c>
      <c r="AF18" s="37">
        <f t="shared" si="0"/>
        <v>0</v>
      </c>
    </row>
    <row r="19" spans="1:32" ht="18" customHeight="1" x14ac:dyDescent="0.15">
      <c r="A19" s="7"/>
      <c r="B19" s="39" t="s">
        <v>48</v>
      </c>
      <c r="C19" s="39" t="s">
        <v>48</v>
      </c>
      <c r="D19" s="39" t="s">
        <v>48</v>
      </c>
      <c r="E19" s="39" t="s">
        <v>48</v>
      </c>
      <c r="F19" s="39" t="s">
        <v>48</v>
      </c>
      <c r="G19" s="39" t="s">
        <v>48</v>
      </c>
      <c r="H19" s="39" t="s">
        <v>48</v>
      </c>
      <c r="I19" s="39" t="s">
        <v>48</v>
      </c>
      <c r="J19" s="39" t="s">
        <v>48</v>
      </c>
      <c r="K19" s="39" t="s">
        <v>48</v>
      </c>
      <c r="L19" s="39" t="s">
        <v>48</v>
      </c>
      <c r="M19" s="39" t="s">
        <v>48</v>
      </c>
      <c r="N19" s="39" t="s">
        <v>48</v>
      </c>
      <c r="O19" s="39" t="s">
        <v>48</v>
      </c>
      <c r="P19" s="39" t="s">
        <v>48</v>
      </c>
      <c r="Q19" s="39" t="s">
        <v>48</v>
      </c>
      <c r="R19" s="39" t="s">
        <v>48</v>
      </c>
      <c r="S19" s="39" t="s">
        <v>48</v>
      </c>
      <c r="T19" s="39" t="s">
        <v>48</v>
      </c>
      <c r="U19" s="39" t="s">
        <v>48</v>
      </c>
      <c r="V19" s="39" t="s">
        <v>48</v>
      </c>
      <c r="W19" s="39" t="s">
        <v>48</v>
      </c>
      <c r="X19" s="39" t="s">
        <v>48</v>
      </c>
      <c r="Y19" s="39" t="s">
        <v>48</v>
      </c>
      <c r="Z19" s="39" t="s">
        <v>48</v>
      </c>
      <c r="AA19" s="39" t="s">
        <v>48</v>
      </c>
      <c r="AB19" s="39" t="s">
        <v>48</v>
      </c>
      <c r="AC19" s="39" t="s">
        <v>48</v>
      </c>
      <c r="AD19" s="39" t="s">
        <v>48</v>
      </c>
      <c r="AE19" s="39" t="s">
        <v>48</v>
      </c>
      <c r="AF19" s="38">
        <f t="shared" si="0"/>
        <v>0</v>
      </c>
    </row>
    <row r="20" spans="1:32" ht="18" customHeight="1" x14ac:dyDescent="0.15">
      <c r="A20" s="6"/>
      <c r="B20" s="39" t="s">
        <v>48</v>
      </c>
      <c r="C20" s="39" t="s">
        <v>48</v>
      </c>
      <c r="D20" s="39" t="s">
        <v>48</v>
      </c>
      <c r="E20" s="39" t="s">
        <v>48</v>
      </c>
      <c r="F20" s="39" t="s">
        <v>48</v>
      </c>
      <c r="G20" s="39" t="s">
        <v>48</v>
      </c>
      <c r="H20" s="39" t="s">
        <v>48</v>
      </c>
      <c r="I20" s="39" t="s">
        <v>48</v>
      </c>
      <c r="J20" s="39" t="s">
        <v>48</v>
      </c>
      <c r="K20" s="39" t="s">
        <v>48</v>
      </c>
      <c r="L20" s="39" t="s">
        <v>48</v>
      </c>
      <c r="M20" s="39" t="s">
        <v>48</v>
      </c>
      <c r="N20" s="39" t="s">
        <v>48</v>
      </c>
      <c r="O20" s="39" t="s">
        <v>48</v>
      </c>
      <c r="P20" s="39" t="s">
        <v>48</v>
      </c>
      <c r="Q20" s="39" t="s">
        <v>48</v>
      </c>
      <c r="R20" s="39" t="s">
        <v>48</v>
      </c>
      <c r="S20" s="39" t="s">
        <v>48</v>
      </c>
      <c r="T20" s="39" t="s">
        <v>48</v>
      </c>
      <c r="U20" s="39" t="s">
        <v>48</v>
      </c>
      <c r="V20" s="39" t="s">
        <v>48</v>
      </c>
      <c r="W20" s="39" t="s">
        <v>48</v>
      </c>
      <c r="X20" s="39" t="s">
        <v>48</v>
      </c>
      <c r="Y20" s="39" t="s">
        <v>48</v>
      </c>
      <c r="Z20" s="39" t="s">
        <v>48</v>
      </c>
      <c r="AA20" s="39" t="s">
        <v>48</v>
      </c>
      <c r="AB20" s="39" t="s">
        <v>48</v>
      </c>
      <c r="AC20" s="39" t="s">
        <v>48</v>
      </c>
      <c r="AD20" s="39" t="s">
        <v>48</v>
      </c>
      <c r="AE20" s="39" t="s">
        <v>48</v>
      </c>
      <c r="AF20" s="37">
        <f t="shared" si="0"/>
        <v>0</v>
      </c>
    </row>
    <row r="21" spans="1:32" ht="18" customHeight="1" x14ac:dyDescent="0.15">
      <c r="A21" s="7"/>
      <c r="B21" s="39" t="s">
        <v>48</v>
      </c>
      <c r="C21" s="39" t="s">
        <v>48</v>
      </c>
      <c r="D21" s="39" t="s">
        <v>48</v>
      </c>
      <c r="E21" s="39" t="s">
        <v>48</v>
      </c>
      <c r="F21" s="39" t="s">
        <v>48</v>
      </c>
      <c r="G21" s="39" t="s">
        <v>48</v>
      </c>
      <c r="H21" s="39" t="s">
        <v>48</v>
      </c>
      <c r="I21" s="39" t="s">
        <v>48</v>
      </c>
      <c r="J21" s="39" t="s">
        <v>48</v>
      </c>
      <c r="K21" s="39" t="s">
        <v>48</v>
      </c>
      <c r="L21" s="39" t="s">
        <v>48</v>
      </c>
      <c r="M21" s="39" t="s">
        <v>48</v>
      </c>
      <c r="N21" s="39" t="s">
        <v>48</v>
      </c>
      <c r="O21" s="39" t="s">
        <v>48</v>
      </c>
      <c r="P21" s="39" t="s">
        <v>48</v>
      </c>
      <c r="Q21" s="39" t="s">
        <v>48</v>
      </c>
      <c r="R21" s="39" t="s">
        <v>48</v>
      </c>
      <c r="S21" s="39" t="s">
        <v>48</v>
      </c>
      <c r="T21" s="39" t="s">
        <v>48</v>
      </c>
      <c r="U21" s="39" t="s">
        <v>48</v>
      </c>
      <c r="V21" s="39" t="s">
        <v>48</v>
      </c>
      <c r="W21" s="39" t="s">
        <v>48</v>
      </c>
      <c r="X21" s="39" t="s">
        <v>48</v>
      </c>
      <c r="Y21" s="39" t="s">
        <v>48</v>
      </c>
      <c r="Z21" s="39" t="s">
        <v>48</v>
      </c>
      <c r="AA21" s="39" t="s">
        <v>48</v>
      </c>
      <c r="AB21" s="39" t="s">
        <v>48</v>
      </c>
      <c r="AC21" s="39" t="s">
        <v>48</v>
      </c>
      <c r="AD21" s="39" t="s">
        <v>48</v>
      </c>
      <c r="AE21" s="39" t="s">
        <v>48</v>
      </c>
      <c r="AF21" s="38">
        <f t="shared" si="0"/>
        <v>0</v>
      </c>
    </row>
    <row r="22" spans="1:32" ht="18" customHeight="1" x14ac:dyDescent="0.15">
      <c r="A22" s="6"/>
      <c r="B22" s="39" t="s">
        <v>48</v>
      </c>
      <c r="C22" s="39" t="s">
        <v>48</v>
      </c>
      <c r="D22" s="39" t="s">
        <v>48</v>
      </c>
      <c r="E22" s="39" t="s">
        <v>48</v>
      </c>
      <c r="F22" s="39" t="s">
        <v>48</v>
      </c>
      <c r="G22" s="39" t="s">
        <v>48</v>
      </c>
      <c r="H22" s="39" t="s">
        <v>48</v>
      </c>
      <c r="I22" s="39" t="s">
        <v>48</v>
      </c>
      <c r="J22" s="39" t="s">
        <v>48</v>
      </c>
      <c r="K22" s="39" t="s">
        <v>48</v>
      </c>
      <c r="L22" s="39" t="s">
        <v>48</v>
      </c>
      <c r="M22" s="39" t="s">
        <v>48</v>
      </c>
      <c r="N22" s="39" t="s">
        <v>48</v>
      </c>
      <c r="O22" s="39" t="s">
        <v>48</v>
      </c>
      <c r="P22" s="39" t="s">
        <v>48</v>
      </c>
      <c r="Q22" s="39" t="s">
        <v>48</v>
      </c>
      <c r="R22" s="39" t="s">
        <v>48</v>
      </c>
      <c r="S22" s="39" t="s">
        <v>48</v>
      </c>
      <c r="T22" s="39" t="s">
        <v>48</v>
      </c>
      <c r="U22" s="39" t="s">
        <v>48</v>
      </c>
      <c r="V22" s="39" t="s">
        <v>48</v>
      </c>
      <c r="W22" s="39" t="s">
        <v>48</v>
      </c>
      <c r="X22" s="39" t="s">
        <v>48</v>
      </c>
      <c r="Y22" s="39" t="s">
        <v>48</v>
      </c>
      <c r="Z22" s="39" t="s">
        <v>48</v>
      </c>
      <c r="AA22" s="39" t="s">
        <v>48</v>
      </c>
      <c r="AB22" s="39" t="s">
        <v>48</v>
      </c>
      <c r="AC22" s="39" t="s">
        <v>48</v>
      </c>
      <c r="AD22" s="39" t="s">
        <v>48</v>
      </c>
      <c r="AE22" s="39" t="s">
        <v>48</v>
      </c>
      <c r="AF22" s="37">
        <f t="shared" si="0"/>
        <v>0</v>
      </c>
    </row>
    <row r="23" spans="1:32" ht="18" customHeight="1" x14ac:dyDescent="0.15">
      <c r="A23" s="7"/>
      <c r="B23" s="39" t="s">
        <v>48</v>
      </c>
      <c r="C23" s="39" t="s">
        <v>48</v>
      </c>
      <c r="D23" s="39" t="s">
        <v>48</v>
      </c>
      <c r="E23" s="39" t="s">
        <v>48</v>
      </c>
      <c r="F23" s="39" t="s">
        <v>48</v>
      </c>
      <c r="G23" s="39" t="s">
        <v>48</v>
      </c>
      <c r="H23" s="39" t="s">
        <v>48</v>
      </c>
      <c r="I23" s="39" t="s">
        <v>48</v>
      </c>
      <c r="J23" s="39" t="s">
        <v>48</v>
      </c>
      <c r="K23" s="39" t="s">
        <v>48</v>
      </c>
      <c r="L23" s="39" t="s">
        <v>48</v>
      </c>
      <c r="M23" s="39" t="s">
        <v>48</v>
      </c>
      <c r="N23" s="39" t="s">
        <v>48</v>
      </c>
      <c r="O23" s="39" t="s">
        <v>48</v>
      </c>
      <c r="P23" s="39" t="s">
        <v>48</v>
      </c>
      <c r="Q23" s="39" t="s">
        <v>48</v>
      </c>
      <c r="R23" s="39" t="s">
        <v>48</v>
      </c>
      <c r="S23" s="39" t="s">
        <v>48</v>
      </c>
      <c r="T23" s="39" t="s">
        <v>48</v>
      </c>
      <c r="U23" s="39" t="s">
        <v>48</v>
      </c>
      <c r="V23" s="39" t="s">
        <v>48</v>
      </c>
      <c r="W23" s="39" t="s">
        <v>48</v>
      </c>
      <c r="X23" s="39" t="s">
        <v>48</v>
      </c>
      <c r="Y23" s="39" t="s">
        <v>48</v>
      </c>
      <c r="Z23" s="39" t="s">
        <v>48</v>
      </c>
      <c r="AA23" s="39" t="s">
        <v>48</v>
      </c>
      <c r="AB23" s="39" t="s">
        <v>48</v>
      </c>
      <c r="AC23" s="39" t="s">
        <v>48</v>
      </c>
      <c r="AD23" s="39" t="s">
        <v>48</v>
      </c>
      <c r="AE23" s="39" t="s">
        <v>48</v>
      </c>
      <c r="AF23" s="38">
        <f t="shared" si="0"/>
        <v>0</v>
      </c>
    </row>
    <row r="24" spans="1:32" ht="18" customHeight="1" x14ac:dyDescent="0.15">
      <c r="A24" s="6"/>
      <c r="B24" s="39" t="s">
        <v>48</v>
      </c>
      <c r="C24" s="39" t="s">
        <v>48</v>
      </c>
      <c r="D24" s="39" t="s">
        <v>48</v>
      </c>
      <c r="E24" s="39" t="s">
        <v>48</v>
      </c>
      <c r="F24" s="39" t="s">
        <v>48</v>
      </c>
      <c r="G24" s="39" t="s">
        <v>48</v>
      </c>
      <c r="H24" s="39" t="s">
        <v>48</v>
      </c>
      <c r="I24" s="39" t="s">
        <v>48</v>
      </c>
      <c r="J24" s="39" t="s">
        <v>48</v>
      </c>
      <c r="K24" s="39" t="s">
        <v>48</v>
      </c>
      <c r="L24" s="39" t="s">
        <v>48</v>
      </c>
      <c r="M24" s="39" t="s">
        <v>48</v>
      </c>
      <c r="N24" s="39" t="s">
        <v>48</v>
      </c>
      <c r="O24" s="39" t="s">
        <v>48</v>
      </c>
      <c r="P24" s="39" t="s">
        <v>48</v>
      </c>
      <c r="Q24" s="39" t="s">
        <v>48</v>
      </c>
      <c r="R24" s="39" t="s">
        <v>48</v>
      </c>
      <c r="S24" s="39" t="s">
        <v>48</v>
      </c>
      <c r="T24" s="39" t="s">
        <v>48</v>
      </c>
      <c r="U24" s="39" t="s">
        <v>48</v>
      </c>
      <c r="V24" s="39" t="s">
        <v>48</v>
      </c>
      <c r="W24" s="39" t="s">
        <v>48</v>
      </c>
      <c r="X24" s="39" t="s">
        <v>48</v>
      </c>
      <c r="Y24" s="39" t="s">
        <v>48</v>
      </c>
      <c r="Z24" s="39" t="s">
        <v>48</v>
      </c>
      <c r="AA24" s="39" t="s">
        <v>48</v>
      </c>
      <c r="AB24" s="39" t="s">
        <v>48</v>
      </c>
      <c r="AC24" s="39" t="s">
        <v>48</v>
      </c>
      <c r="AD24" s="39" t="s">
        <v>48</v>
      </c>
      <c r="AE24" s="39" t="s">
        <v>48</v>
      </c>
      <c r="AF24" s="37">
        <f t="shared" si="0"/>
        <v>0</v>
      </c>
    </row>
    <row r="25" spans="1:32" ht="18" customHeight="1" x14ac:dyDescent="0.15">
      <c r="A25" s="7"/>
      <c r="B25" s="39" t="s">
        <v>48</v>
      </c>
      <c r="C25" s="39" t="s">
        <v>48</v>
      </c>
      <c r="D25" s="39" t="s">
        <v>48</v>
      </c>
      <c r="E25" s="39" t="s">
        <v>48</v>
      </c>
      <c r="F25" s="39" t="s">
        <v>48</v>
      </c>
      <c r="G25" s="39" t="s">
        <v>48</v>
      </c>
      <c r="H25" s="39" t="s">
        <v>48</v>
      </c>
      <c r="I25" s="39" t="s">
        <v>48</v>
      </c>
      <c r="J25" s="39" t="s">
        <v>48</v>
      </c>
      <c r="K25" s="39" t="s">
        <v>48</v>
      </c>
      <c r="L25" s="39" t="s">
        <v>48</v>
      </c>
      <c r="M25" s="39" t="s">
        <v>48</v>
      </c>
      <c r="N25" s="39" t="s">
        <v>48</v>
      </c>
      <c r="O25" s="39" t="s">
        <v>48</v>
      </c>
      <c r="P25" s="39" t="s">
        <v>48</v>
      </c>
      <c r="Q25" s="39" t="s">
        <v>48</v>
      </c>
      <c r="R25" s="39" t="s">
        <v>48</v>
      </c>
      <c r="S25" s="39" t="s">
        <v>48</v>
      </c>
      <c r="T25" s="39" t="s">
        <v>48</v>
      </c>
      <c r="U25" s="39" t="s">
        <v>48</v>
      </c>
      <c r="V25" s="39" t="s">
        <v>48</v>
      </c>
      <c r="W25" s="39" t="s">
        <v>48</v>
      </c>
      <c r="X25" s="39" t="s">
        <v>48</v>
      </c>
      <c r="Y25" s="39" t="s">
        <v>48</v>
      </c>
      <c r="Z25" s="39" t="s">
        <v>48</v>
      </c>
      <c r="AA25" s="39" t="s">
        <v>48</v>
      </c>
      <c r="AB25" s="39" t="s">
        <v>48</v>
      </c>
      <c r="AC25" s="39" t="s">
        <v>48</v>
      </c>
      <c r="AD25" s="39" t="s">
        <v>48</v>
      </c>
      <c r="AE25" s="39" t="s">
        <v>48</v>
      </c>
      <c r="AF25" s="38">
        <f t="shared" si="0"/>
        <v>0</v>
      </c>
    </row>
    <row r="26" spans="1:32" ht="18" customHeight="1" x14ac:dyDescent="0.15">
      <c r="A26" s="6"/>
      <c r="B26" s="39" t="s">
        <v>48</v>
      </c>
      <c r="C26" s="39" t="s">
        <v>48</v>
      </c>
      <c r="D26" s="39" t="s">
        <v>48</v>
      </c>
      <c r="E26" s="39" t="s">
        <v>48</v>
      </c>
      <c r="F26" s="39" t="s">
        <v>48</v>
      </c>
      <c r="G26" s="39" t="s">
        <v>48</v>
      </c>
      <c r="H26" s="39" t="s">
        <v>48</v>
      </c>
      <c r="I26" s="39" t="s">
        <v>48</v>
      </c>
      <c r="J26" s="39" t="s">
        <v>48</v>
      </c>
      <c r="K26" s="39" t="s">
        <v>48</v>
      </c>
      <c r="L26" s="39" t="s">
        <v>48</v>
      </c>
      <c r="M26" s="39" t="s">
        <v>48</v>
      </c>
      <c r="N26" s="39" t="s">
        <v>48</v>
      </c>
      <c r="O26" s="39" t="s">
        <v>48</v>
      </c>
      <c r="P26" s="39" t="s">
        <v>48</v>
      </c>
      <c r="Q26" s="39" t="s">
        <v>48</v>
      </c>
      <c r="R26" s="39" t="s">
        <v>48</v>
      </c>
      <c r="S26" s="39" t="s">
        <v>48</v>
      </c>
      <c r="T26" s="39" t="s">
        <v>48</v>
      </c>
      <c r="U26" s="39" t="s">
        <v>48</v>
      </c>
      <c r="V26" s="39" t="s">
        <v>48</v>
      </c>
      <c r="W26" s="39" t="s">
        <v>48</v>
      </c>
      <c r="X26" s="39" t="s">
        <v>48</v>
      </c>
      <c r="Y26" s="39" t="s">
        <v>48</v>
      </c>
      <c r="Z26" s="39" t="s">
        <v>48</v>
      </c>
      <c r="AA26" s="39" t="s">
        <v>48</v>
      </c>
      <c r="AB26" s="39" t="s">
        <v>48</v>
      </c>
      <c r="AC26" s="39" t="s">
        <v>48</v>
      </c>
      <c r="AD26" s="39" t="s">
        <v>48</v>
      </c>
      <c r="AE26" s="39" t="s">
        <v>48</v>
      </c>
      <c r="AF26" s="37">
        <f t="shared" si="0"/>
        <v>0</v>
      </c>
    </row>
    <row r="27" spans="1:32" ht="18" customHeight="1" x14ac:dyDescent="0.15">
      <c r="A27" s="7"/>
      <c r="B27" s="39" t="s">
        <v>48</v>
      </c>
      <c r="C27" s="39" t="s">
        <v>48</v>
      </c>
      <c r="D27" s="39" t="s">
        <v>48</v>
      </c>
      <c r="E27" s="39" t="s">
        <v>48</v>
      </c>
      <c r="F27" s="39" t="s">
        <v>48</v>
      </c>
      <c r="G27" s="39" t="s">
        <v>48</v>
      </c>
      <c r="H27" s="39" t="s">
        <v>48</v>
      </c>
      <c r="I27" s="39" t="s">
        <v>48</v>
      </c>
      <c r="J27" s="39" t="s">
        <v>48</v>
      </c>
      <c r="K27" s="39" t="s">
        <v>48</v>
      </c>
      <c r="L27" s="39" t="s">
        <v>48</v>
      </c>
      <c r="M27" s="39" t="s">
        <v>48</v>
      </c>
      <c r="N27" s="39" t="s">
        <v>48</v>
      </c>
      <c r="O27" s="39" t="s">
        <v>48</v>
      </c>
      <c r="P27" s="39" t="s">
        <v>48</v>
      </c>
      <c r="Q27" s="39" t="s">
        <v>48</v>
      </c>
      <c r="R27" s="39" t="s">
        <v>48</v>
      </c>
      <c r="S27" s="39" t="s">
        <v>48</v>
      </c>
      <c r="T27" s="39" t="s">
        <v>48</v>
      </c>
      <c r="U27" s="39" t="s">
        <v>48</v>
      </c>
      <c r="V27" s="39" t="s">
        <v>48</v>
      </c>
      <c r="W27" s="39" t="s">
        <v>48</v>
      </c>
      <c r="X27" s="39" t="s">
        <v>48</v>
      </c>
      <c r="Y27" s="39" t="s">
        <v>48</v>
      </c>
      <c r="Z27" s="39" t="s">
        <v>48</v>
      </c>
      <c r="AA27" s="39" t="s">
        <v>48</v>
      </c>
      <c r="AB27" s="39" t="s">
        <v>48</v>
      </c>
      <c r="AC27" s="39" t="s">
        <v>48</v>
      </c>
      <c r="AD27" s="39" t="s">
        <v>48</v>
      </c>
      <c r="AE27" s="39" t="s">
        <v>48</v>
      </c>
      <c r="AF27" s="38">
        <f t="shared" si="0"/>
        <v>0</v>
      </c>
    </row>
    <row r="28" spans="1:32" ht="18" customHeight="1" x14ac:dyDescent="0.15">
      <c r="A28" s="6"/>
      <c r="B28" s="39" t="s">
        <v>48</v>
      </c>
      <c r="C28" s="39" t="s">
        <v>48</v>
      </c>
      <c r="D28" s="39" t="s">
        <v>48</v>
      </c>
      <c r="E28" s="39" t="s">
        <v>48</v>
      </c>
      <c r="F28" s="39" t="s">
        <v>48</v>
      </c>
      <c r="G28" s="39" t="s">
        <v>48</v>
      </c>
      <c r="H28" s="39" t="s">
        <v>48</v>
      </c>
      <c r="I28" s="39" t="s">
        <v>48</v>
      </c>
      <c r="J28" s="39" t="s">
        <v>48</v>
      </c>
      <c r="K28" s="39" t="s">
        <v>48</v>
      </c>
      <c r="L28" s="39" t="s">
        <v>48</v>
      </c>
      <c r="M28" s="39" t="s">
        <v>48</v>
      </c>
      <c r="N28" s="39" t="s">
        <v>48</v>
      </c>
      <c r="O28" s="39" t="s">
        <v>48</v>
      </c>
      <c r="P28" s="39" t="s">
        <v>48</v>
      </c>
      <c r="Q28" s="39" t="s">
        <v>48</v>
      </c>
      <c r="R28" s="39" t="s">
        <v>48</v>
      </c>
      <c r="S28" s="39" t="s">
        <v>48</v>
      </c>
      <c r="T28" s="39" t="s">
        <v>48</v>
      </c>
      <c r="U28" s="39" t="s">
        <v>48</v>
      </c>
      <c r="V28" s="39" t="s">
        <v>48</v>
      </c>
      <c r="W28" s="39" t="s">
        <v>48</v>
      </c>
      <c r="X28" s="39" t="s">
        <v>48</v>
      </c>
      <c r="Y28" s="39" t="s">
        <v>48</v>
      </c>
      <c r="Z28" s="39" t="s">
        <v>48</v>
      </c>
      <c r="AA28" s="39" t="s">
        <v>48</v>
      </c>
      <c r="AB28" s="39" t="s">
        <v>48</v>
      </c>
      <c r="AC28" s="39" t="s">
        <v>48</v>
      </c>
      <c r="AD28" s="39" t="s">
        <v>48</v>
      </c>
      <c r="AE28" s="39" t="s">
        <v>48</v>
      </c>
      <c r="AF28" s="37">
        <f t="shared" si="0"/>
        <v>0</v>
      </c>
    </row>
    <row r="29" spans="1:32" ht="18" customHeight="1" x14ac:dyDescent="0.15">
      <c r="A29" s="7"/>
      <c r="B29" s="39" t="s">
        <v>48</v>
      </c>
      <c r="C29" s="39" t="s">
        <v>48</v>
      </c>
      <c r="D29" s="39" t="s">
        <v>48</v>
      </c>
      <c r="E29" s="39" t="s">
        <v>48</v>
      </c>
      <c r="F29" s="39" t="s">
        <v>48</v>
      </c>
      <c r="G29" s="39" t="s">
        <v>48</v>
      </c>
      <c r="H29" s="39" t="s">
        <v>48</v>
      </c>
      <c r="I29" s="39" t="s">
        <v>48</v>
      </c>
      <c r="J29" s="39" t="s">
        <v>48</v>
      </c>
      <c r="K29" s="39" t="s">
        <v>48</v>
      </c>
      <c r="L29" s="39" t="s">
        <v>48</v>
      </c>
      <c r="M29" s="39" t="s">
        <v>48</v>
      </c>
      <c r="N29" s="39" t="s">
        <v>48</v>
      </c>
      <c r="O29" s="39" t="s">
        <v>48</v>
      </c>
      <c r="P29" s="39" t="s">
        <v>48</v>
      </c>
      <c r="Q29" s="39" t="s">
        <v>48</v>
      </c>
      <c r="R29" s="39" t="s">
        <v>48</v>
      </c>
      <c r="S29" s="39" t="s">
        <v>48</v>
      </c>
      <c r="T29" s="39" t="s">
        <v>48</v>
      </c>
      <c r="U29" s="39" t="s">
        <v>48</v>
      </c>
      <c r="V29" s="39" t="s">
        <v>48</v>
      </c>
      <c r="W29" s="39" t="s">
        <v>48</v>
      </c>
      <c r="X29" s="39" t="s">
        <v>48</v>
      </c>
      <c r="Y29" s="39" t="s">
        <v>48</v>
      </c>
      <c r="Z29" s="39" t="s">
        <v>48</v>
      </c>
      <c r="AA29" s="39" t="s">
        <v>48</v>
      </c>
      <c r="AB29" s="39" t="s">
        <v>48</v>
      </c>
      <c r="AC29" s="39" t="s">
        <v>48</v>
      </c>
      <c r="AD29" s="39" t="s">
        <v>48</v>
      </c>
      <c r="AE29" s="39" t="s">
        <v>48</v>
      </c>
      <c r="AF29" s="38">
        <f t="shared" si="0"/>
        <v>0</v>
      </c>
    </row>
    <row r="30" spans="1:32" ht="18" customHeight="1" x14ac:dyDescent="0.15">
      <c r="A30" s="6"/>
      <c r="B30" s="39" t="s">
        <v>48</v>
      </c>
      <c r="C30" s="39" t="s">
        <v>48</v>
      </c>
      <c r="D30" s="39" t="s">
        <v>48</v>
      </c>
      <c r="E30" s="39" t="s">
        <v>48</v>
      </c>
      <c r="F30" s="39" t="s">
        <v>48</v>
      </c>
      <c r="G30" s="39" t="s">
        <v>48</v>
      </c>
      <c r="H30" s="39" t="s">
        <v>48</v>
      </c>
      <c r="I30" s="39" t="s">
        <v>48</v>
      </c>
      <c r="J30" s="39" t="s">
        <v>48</v>
      </c>
      <c r="K30" s="39" t="s">
        <v>48</v>
      </c>
      <c r="L30" s="39" t="s">
        <v>48</v>
      </c>
      <c r="M30" s="39" t="s">
        <v>48</v>
      </c>
      <c r="N30" s="39" t="s">
        <v>48</v>
      </c>
      <c r="O30" s="39" t="s">
        <v>48</v>
      </c>
      <c r="P30" s="39" t="s">
        <v>48</v>
      </c>
      <c r="Q30" s="39" t="s">
        <v>48</v>
      </c>
      <c r="R30" s="39" t="s">
        <v>48</v>
      </c>
      <c r="S30" s="39" t="s">
        <v>48</v>
      </c>
      <c r="T30" s="39" t="s">
        <v>48</v>
      </c>
      <c r="U30" s="39" t="s">
        <v>48</v>
      </c>
      <c r="V30" s="39" t="s">
        <v>48</v>
      </c>
      <c r="W30" s="39" t="s">
        <v>48</v>
      </c>
      <c r="X30" s="39" t="s">
        <v>48</v>
      </c>
      <c r="Y30" s="39" t="s">
        <v>48</v>
      </c>
      <c r="Z30" s="39" t="s">
        <v>48</v>
      </c>
      <c r="AA30" s="39" t="s">
        <v>48</v>
      </c>
      <c r="AB30" s="39" t="s">
        <v>48</v>
      </c>
      <c r="AC30" s="39" t="s">
        <v>48</v>
      </c>
      <c r="AD30" s="39" t="s">
        <v>48</v>
      </c>
      <c r="AE30" s="39" t="s">
        <v>48</v>
      </c>
      <c r="AF30" s="37">
        <f t="shared" si="0"/>
        <v>0</v>
      </c>
    </row>
    <row r="31" spans="1:32" ht="18" customHeight="1" x14ac:dyDescent="0.15">
      <c r="A31" s="7"/>
      <c r="B31" s="39" t="s">
        <v>48</v>
      </c>
      <c r="C31" s="39" t="s">
        <v>48</v>
      </c>
      <c r="D31" s="39" t="s">
        <v>48</v>
      </c>
      <c r="E31" s="39" t="s">
        <v>48</v>
      </c>
      <c r="F31" s="39" t="s">
        <v>48</v>
      </c>
      <c r="G31" s="39" t="s">
        <v>48</v>
      </c>
      <c r="H31" s="39" t="s">
        <v>48</v>
      </c>
      <c r="I31" s="39" t="s">
        <v>48</v>
      </c>
      <c r="J31" s="39" t="s">
        <v>48</v>
      </c>
      <c r="K31" s="39" t="s">
        <v>48</v>
      </c>
      <c r="L31" s="39" t="s">
        <v>48</v>
      </c>
      <c r="M31" s="39" t="s">
        <v>48</v>
      </c>
      <c r="N31" s="39" t="s">
        <v>48</v>
      </c>
      <c r="O31" s="39" t="s">
        <v>48</v>
      </c>
      <c r="P31" s="39" t="s">
        <v>48</v>
      </c>
      <c r="Q31" s="39" t="s">
        <v>48</v>
      </c>
      <c r="R31" s="39" t="s">
        <v>48</v>
      </c>
      <c r="S31" s="39" t="s">
        <v>48</v>
      </c>
      <c r="T31" s="39" t="s">
        <v>48</v>
      </c>
      <c r="U31" s="39" t="s">
        <v>48</v>
      </c>
      <c r="V31" s="39" t="s">
        <v>48</v>
      </c>
      <c r="W31" s="39" t="s">
        <v>48</v>
      </c>
      <c r="X31" s="39" t="s">
        <v>48</v>
      </c>
      <c r="Y31" s="39" t="s">
        <v>48</v>
      </c>
      <c r="Z31" s="39" t="s">
        <v>48</v>
      </c>
      <c r="AA31" s="39" t="s">
        <v>48</v>
      </c>
      <c r="AB31" s="39" t="s">
        <v>48</v>
      </c>
      <c r="AC31" s="39" t="s">
        <v>48</v>
      </c>
      <c r="AD31" s="39" t="s">
        <v>48</v>
      </c>
      <c r="AE31" s="39" t="s">
        <v>48</v>
      </c>
      <c r="AF31" s="38">
        <f t="shared" si="0"/>
        <v>0</v>
      </c>
    </row>
    <row r="32" spans="1:32" ht="18" customHeight="1" x14ac:dyDescent="0.15">
      <c r="A32" s="6"/>
      <c r="B32" s="39" t="s">
        <v>48</v>
      </c>
      <c r="C32" s="39" t="s">
        <v>48</v>
      </c>
      <c r="D32" s="39" t="s">
        <v>48</v>
      </c>
      <c r="E32" s="39" t="s">
        <v>48</v>
      </c>
      <c r="F32" s="39" t="s">
        <v>48</v>
      </c>
      <c r="G32" s="39" t="s">
        <v>48</v>
      </c>
      <c r="H32" s="39" t="s">
        <v>48</v>
      </c>
      <c r="I32" s="39" t="s">
        <v>48</v>
      </c>
      <c r="J32" s="39" t="s">
        <v>48</v>
      </c>
      <c r="K32" s="39" t="s">
        <v>48</v>
      </c>
      <c r="L32" s="39" t="s">
        <v>48</v>
      </c>
      <c r="M32" s="39" t="s">
        <v>48</v>
      </c>
      <c r="N32" s="39" t="s">
        <v>48</v>
      </c>
      <c r="O32" s="39" t="s">
        <v>48</v>
      </c>
      <c r="P32" s="39" t="s">
        <v>48</v>
      </c>
      <c r="Q32" s="39" t="s">
        <v>48</v>
      </c>
      <c r="R32" s="39" t="s">
        <v>48</v>
      </c>
      <c r="S32" s="39" t="s">
        <v>48</v>
      </c>
      <c r="T32" s="39" t="s">
        <v>48</v>
      </c>
      <c r="U32" s="39" t="s">
        <v>48</v>
      </c>
      <c r="V32" s="39" t="s">
        <v>48</v>
      </c>
      <c r="W32" s="39" t="s">
        <v>48</v>
      </c>
      <c r="X32" s="39" t="s">
        <v>48</v>
      </c>
      <c r="Y32" s="39" t="s">
        <v>48</v>
      </c>
      <c r="Z32" s="39" t="s">
        <v>48</v>
      </c>
      <c r="AA32" s="39" t="s">
        <v>48</v>
      </c>
      <c r="AB32" s="39" t="s">
        <v>48</v>
      </c>
      <c r="AC32" s="39" t="s">
        <v>48</v>
      </c>
      <c r="AD32" s="39" t="s">
        <v>48</v>
      </c>
      <c r="AE32" s="39" t="s">
        <v>48</v>
      </c>
      <c r="AF32" s="37">
        <f t="shared" si="0"/>
        <v>0</v>
      </c>
    </row>
    <row r="33" spans="1:32" ht="18" customHeight="1" x14ac:dyDescent="0.15">
      <c r="A33" s="7"/>
      <c r="B33" s="39" t="s">
        <v>48</v>
      </c>
      <c r="C33" s="39" t="s">
        <v>48</v>
      </c>
      <c r="D33" s="39" t="s">
        <v>48</v>
      </c>
      <c r="E33" s="39" t="s">
        <v>48</v>
      </c>
      <c r="F33" s="39" t="s">
        <v>48</v>
      </c>
      <c r="G33" s="39" t="s">
        <v>48</v>
      </c>
      <c r="H33" s="39" t="s">
        <v>48</v>
      </c>
      <c r="I33" s="39" t="s">
        <v>48</v>
      </c>
      <c r="J33" s="39" t="s">
        <v>48</v>
      </c>
      <c r="K33" s="39" t="s">
        <v>48</v>
      </c>
      <c r="L33" s="39" t="s">
        <v>48</v>
      </c>
      <c r="M33" s="39" t="s">
        <v>48</v>
      </c>
      <c r="N33" s="39" t="s">
        <v>48</v>
      </c>
      <c r="O33" s="39" t="s">
        <v>48</v>
      </c>
      <c r="P33" s="39" t="s">
        <v>48</v>
      </c>
      <c r="Q33" s="39" t="s">
        <v>48</v>
      </c>
      <c r="R33" s="39" t="s">
        <v>48</v>
      </c>
      <c r="S33" s="39" t="s">
        <v>48</v>
      </c>
      <c r="T33" s="39" t="s">
        <v>48</v>
      </c>
      <c r="U33" s="39" t="s">
        <v>48</v>
      </c>
      <c r="V33" s="39" t="s">
        <v>48</v>
      </c>
      <c r="W33" s="39" t="s">
        <v>48</v>
      </c>
      <c r="X33" s="39" t="s">
        <v>48</v>
      </c>
      <c r="Y33" s="39" t="s">
        <v>48</v>
      </c>
      <c r="Z33" s="39" t="s">
        <v>48</v>
      </c>
      <c r="AA33" s="39" t="s">
        <v>48</v>
      </c>
      <c r="AB33" s="39" t="s">
        <v>48</v>
      </c>
      <c r="AC33" s="39" t="s">
        <v>48</v>
      </c>
      <c r="AD33" s="39" t="s">
        <v>48</v>
      </c>
      <c r="AE33" s="39" t="s">
        <v>48</v>
      </c>
      <c r="AF33" s="38">
        <f t="shared" si="0"/>
        <v>0</v>
      </c>
    </row>
    <row r="34" spans="1:32" ht="18" customHeight="1" x14ac:dyDescent="0.15">
      <c r="A34" s="6"/>
      <c r="B34" s="39" t="s">
        <v>48</v>
      </c>
      <c r="C34" s="39" t="s">
        <v>48</v>
      </c>
      <c r="D34" s="39" t="s">
        <v>48</v>
      </c>
      <c r="E34" s="39" t="s">
        <v>48</v>
      </c>
      <c r="F34" s="39" t="s">
        <v>48</v>
      </c>
      <c r="G34" s="39" t="s">
        <v>48</v>
      </c>
      <c r="H34" s="39" t="s">
        <v>48</v>
      </c>
      <c r="I34" s="39" t="s">
        <v>48</v>
      </c>
      <c r="J34" s="39" t="s">
        <v>48</v>
      </c>
      <c r="K34" s="39" t="s">
        <v>48</v>
      </c>
      <c r="L34" s="39" t="s">
        <v>48</v>
      </c>
      <c r="M34" s="39" t="s">
        <v>48</v>
      </c>
      <c r="N34" s="39" t="s">
        <v>48</v>
      </c>
      <c r="O34" s="39" t="s">
        <v>48</v>
      </c>
      <c r="P34" s="39" t="s">
        <v>48</v>
      </c>
      <c r="Q34" s="39" t="s">
        <v>48</v>
      </c>
      <c r="R34" s="39" t="s">
        <v>48</v>
      </c>
      <c r="S34" s="39" t="s">
        <v>48</v>
      </c>
      <c r="T34" s="39" t="s">
        <v>48</v>
      </c>
      <c r="U34" s="39" t="s">
        <v>48</v>
      </c>
      <c r="V34" s="39" t="s">
        <v>48</v>
      </c>
      <c r="W34" s="39" t="s">
        <v>48</v>
      </c>
      <c r="X34" s="39" t="s">
        <v>48</v>
      </c>
      <c r="Y34" s="39" t="s">
        <v>48</v>
      </c>
      <c r="Z34" s="39" t="s">
        <v>48</v>
      </c>
      <c r="AA34" s="39" t="s">
        <v>48</v>
      </c>
      <c r="AB34" s="39" t="s">
        <v>48</v>
      </c>
      <c r="AC34" s="39" t="s">
        <v>48</v>
      </c>
      <c r="AD34" s="39" t="s">
        <v>48</v>
      </c>
      <c r="AE34" s="39" t="s">
        <v>48</v>
      </c>
      <c r="AF34" s="37">
        <f t="shared" si="0"/>
        <v>0</v>
      </c>
    </row>
    <row r="35" spans="1:32" ht="18" customHeight="1" x14ac:dyDescent="0.15">
      <c r="A35" s="7"/>
      <c r="B35" s="39" t="s">
        <v>48</v>
      </c>
      <c r="C35" s="39" t="s">
        <v>48</v>
      </c>
      <c r="D35" s="39" t="s">
        <v>48</v>
      </c>
      <c r="E35" s="39" t="s">
        <v>48</v>
      </c>
      <c r="F35" s="39" t="s">
        <v>48</v>
      </c>
      <c r="G35" s="39" t="s">
        <v>48</v>
      </c>
      <c r="H35" s="39" t="s">
        <v>48</v>
      </c>
      <c r="I35" s="39" t="s">
        <v>48</v>
      </c>
      <c r="J35" s="39" t="s">
        <v>48</v>
      </c>
      <c r="K35" s="39" t="s">
        <v>48</v>
      </c>
      <c r="L35" s="39" t="s">
        <v>48</v>
      </c>
      <c r="M35" s="39" t="s">
        <v>48</v>
      </c>
      <c r="N35" s="39" t="s">
        <v>48</v>
      </c>
      <c r="O35" s="39" t="s">
        <v>48</v>
      </c>
      <c r="P35" s="39" t="s">
        <v>48</v>
      </c>
      <c r="Q35" s="39" t="s">
        <v>48</v>
      </c>
      <c r="R35" s="39" t="s">
        <v>48</v>
      </c>
      <c r="S35" s="39" t="s">
        <v>48</v>
      </c>
      <c r="T35" s="39" t="s">
        <v>48</v>
      </c>
      <c r="U35" s="39" t="s">
        <v>48</v>
      </c>
      <c r="V35" s="39" t="s">
        <v>48</v>
      </c>
      <c r="W35" s="39" t="s">
        <v>48</v>
      </c>
      <c r="X35" s="39" t="s">
        <v>48</v>
      </c>
      <c r="Y35" s="39" t="s">
        <v>48</v>
      </c>
      <c r="Z35" s="39" t="s">
        <v>48</v>
      </c>
      <c r="AA35" s="39" t="s">
        <v>48</v>
      </c>
      <c r="AB35" s="39" t="s">
        <v>48</v>
      </c>
      <c r="AC35" s="39" t="s">
        <v>48</v>
      </c>
      <c r="AD35" s="39" t="s">
        <v>48</v>
      </c>
      <c r="AE35" s="39" t="s">
        <v>48</v>
      </c>
      <c r="AF35" s="38">
        <f t="shared" si="0"/>
        <v>0</v>
      </c>
    </row>
    <row r="36" spans="1:32" ht="18" customHeight="1" x14ac:dyDescent="0.15">
      <c r="A36" s="6"/>
      <c r="B36" s="39" t="s">
        <v>48</v>
      </c>
      <c r="C36" s="39" t="s">
        <v>48</v>
      </c>
      <c r="D36" s="39" t="s">
        <v>48</v>
      </c>
      <c r="E36" s="39" t="s">
        <v>48</v>
      </c>
      <c r="F36" s="39" t="s">
        <v>48</v>
      </c>
      <c r="G36" s="39" t="s">
        <v>48</v>
      </c>
      <c r="H36" s="39" t="s">
        <v>48</v>
      </c>
      <c r="I36" s="39" t="s">
        <v>48</v>
      </c>
      <c r="J36" s="39" t="s">
        <v>48</v>
      </c>
      <c r="K36" s="39" t="s">
        <v>48</v>
      </c>
      <c r="L36" s="39" t="s">
        <v>48</v>
      </c>
      <c r="M36" s="39" t="s">
        <v>48</v>
      </c>
      <c r="N36" s="39" t="s">
        <v>48</v>
      </c>
      <c r="O36" s="39" t="s">
        <v>48</v>
      </c>
      <c r="P36" s="39" t="s">
        <v>48</v>
      </c>
      <c r="Q36" s="39" t="s">
        <v>48</v>
      </c>
      <c r="R36" s="39" t="s">
        <v>48</v>
      </c>
      <c r="S36" s="39" t="s">
        <v>48</v>
      </c>
      <c r="T36" s="39" t="s">
        <v>48</v>
      </c>
      <c r="U36" s="39" t="s">
        <v>48</v>
      </c>
      <c r="V36" s="39" t="s">
        <v>48</v>
      </c>
      <c r="W36" s="39" t="s">
        <v>48</v>
      </c>
      <c r="X36" s="39" t="s">
        <v>48</v>
      </c>
      <c r="Y36" s="39" t="s">
        <v>48</v>
      </c>
      <c r="Z36" s="39" t="s">
        <v>48</v>
      </c>
      <c r="AA36" s="39" t="s">
        <v>48</v>
      </c>
      <c r="AB36" s="39" t="s">
        <v>48</v>
      </c>
      <c r="AC36" s="39" t="s">
        <v>48</v>
      </c>
      <c r="AD36" s="39" t="s">
        <v>48</v>
      </c>
      <c r="AE36" s="39" t="s">
        <v>48</v>
      </c>
      <c r="AF36" s="37">
        <f t="shared" si="0"/>
        <v>0</v>
      </c>
    </row>
    <row r="37" spans="1:32" ht="18" customHeight="1" x14ac:dyDescent="0.15">
      <c r="A37" s="7"/>
      <c r="B37" s="39" t="s">
        <v>48</v>
      </c>
      <c r="C37" s="39" t="s">
        <v>48</v>
      </c>
      <c r="D37" s="39" t="s">
        <v>48</v>
      </c>
      <c r="E37" s="39" t="s">
        <v>48</v>
      </c>
      <c r="F37" s="39" t="s">
        <v>48</v>
      </c>
      <c r="G37" s="39" t="s">
        <v>48</v>
      </c>
      <c r="H37" s="39" t="s">
        <v>48</v>
      </c>
      <c r="I37" s="39" t="s">
        <v>48</v>
      </c>
      <c r="J37" s="39" t="s">
        <v>48</v>
      </c>
      <c r="K37" s="39" t="s">
        <v>48</v>
      </c>
      <c r="L37" s="39" t="s">
        <v>48</v>
      </c>
      <c r="M37" s="39" t="s">
        <v>48</v>
      </c>
      <c r="N37" s="39" t="s">
        <v>48</v>
      </c>
      <c r="O37" s="39" t="s">
        <v>48</v>
      </c>
      <c r="P37" s="39" t="s">
        <v>48</v>
      </c>
      <c r="Q37" s="39" t="s">
        <v>48</v>
      </c>
      <c r="R37" s="39" t="s">
        <v>48</v>
      </c>
      <c r="S37" s="39" t="s">
        <v>48</v>
      </c>
      <c r="T37" s="39" t="s">
        <v>48</v>
      </c>
      <c r="U37" s="39" t="s">
        <v>48</v>
      </c>
      <c r="V37" s="39" t="s">
        <v>48</v>
      </c>
      <c r="W37" s="39" t="s">
        <v>48</v>
      </c>
      <c r="X37" s="39" t="s">
        <v>48</v>
      </c>
      <c r="Y37" s="39" t="s">
        <v>48</v>
      </c>
      <c r="Z37" s="39" t="s">
        <v>48</v>
      </c>
      <c r="AA37" s="39" t="s">
        <v>48</v>
      </c>
      <c r="AB37" s="39" t="s">
        <v>48</v>
      </c>
      <c r="AC37" s="39" t="s">
        <v>48</v>
      </c>
      <c r="AD37" s="39" t="s">
        <v>48</v>
      </c>
      <c r="AE37" s="39" t="s">
        <v>48</v>
      </c>
      <c r="AF37" s="38">
        <f t="shared" si="0"/>
        <v>0</v>
      </c>
    </row>
    <row r="38" spans="1:32" ht="18" customHeight="1" x14ac:dyDescent="0.15">
      <c r="A38" s="6"/>
      <c r="B38" s="39" t="s">
        <v>48</v>
      </c>
      <c r="C38" s="39" t="s">
        <v>48</v>
      </c>
      <c r="D38" s="39" t="s">
        <v>48</v>
      </c>
      <c r="E38" s="39" t="s">
        <v>48</v>
      </c>
      <c r="F38" s="39" t="s">
        <v>48</v>
      </c>
      <c r="G38" s="39" t="s">
        <v>48</v>
      </c>
      <c r="H38" s="39" t="s">
        <v>48</v>
      </c>
      <c r="I38" s="39" t="s">
        <v>48</v>
      </c>
      <c r="J38" s="39" t="s">
        <v>48</v>
      </c>
      <c r="K38" s="39" t="s">
        <v>48</v>
      </c>
      <c r="L38" s="39" t="s">
        <v>48</v>
      </c>
      <c r="M38" s="39" t="s">
        <v>48</v>
      </c>
      <c r="N38" s="39" t="s">
        <v>48</v>
      </c>
      <c r="O38" s="39" t="s">
        <v>48</v>
      </c>
      <c r="P38" s="39" t="s">
        <v>48</v>
      </c>
      <c r="Q38" s="39" t="s">
        <v>48</v>
      </c>
      <c r="R38" s="39" t="s">
        <v>48</v>
      </c>
      <c r="S38" s="39" t="s">
        <v>48</v>
      </c>
      <c r="T38" s="39" t="s">
        <v>48</v>
      </c>
      <c r="U38" s="39" t="s">
        <v>48</v>
      </c>
      <c r="V38" s="39" t="s">
        <v>48</v>
      </c>
      <c r="W38" s="39" t="s">
        <v>48</v>
      </c>
      <c r="X38" s="39" t="s">
        <v>48</v>
      </c>
      <c r="Y38" s="39" t="s">
        <v>48</v>
      </c>
      <c r="Z38" s="39" t="s">
        <v>48</v>
      </c>
      <c r="AA38" s="39" t="s">
        <v>48</v>
      </c>
      <c r="AB38" s="39" t="s">
        <v>48</v>
      </c>
      <c r="AC38" s="39" t="s">
        <v>48</v>
      </c>
      <c r="AD38" s="39" t="s">
        <v>48</v>
      </c>
      <c r="AE38" s="39" t="s">
        <v>48</v>
      </c>
      <c r="AF38" s="37">
        <f t="shared" si="0"/>
        <v>0</v>
      </c>
    </row>
    <row r="39" spans="1:32" ht="18" customHeight="1" thickBot="1" x14ac:dyDescent="0.2">
      <c r="A39" s="7"/>
      <c r="B39" s="39" t="s">
        <v>48</v>
      </c>
      <c r="C39" s="39" t="s">
        <v>48</v>
      </c>
      <c r="D39" s="39" t="s">
        <v>48</v>
      </c>
      <c r="E39" s="39" t="s">
        <v>48</v>
      </c>
      <c r="F39" s="39" t="s">
        <v>48</v>
      </c>
      <c r="G39" s="39" t="s">
        <v>48</v>
      </c>
      <c r="H39" s="39" t="s">
        <v>48</v>
      </c>
      <c r="I39" s="39" t="s">
        <v>48</v>
      </c>
      <c r="J39" s="39" t="s">
        <v>48</v>
      </c>
      <c r="K39" s="39" t="s">
        <v>48</v>
      </c>
      <c r="L39" s="39" t="s">
        <v>48</v>
      </c>
      <c r="M39" s="39" t="s">
        <v>48</v>
      </c>
      <c r="N39" s="39" t="s">
        <v>48</v>
      </c>
      <c r="O39" s="39" t="s">
        <v>48</v>
      </c>
      <c r="P39" s="39" t="s">
        <v>48</v>
      </c>
      <c r="Q39" s="39" t="s">
        <v>48</v>
      </c>
      <c r="R39" s="39" t="s">
        <v>48</v>
      </c>
      <c r="S39" s="39" t="s">
        <v>48</v>
      </c>
      <c r="T39" s="39" t="s">
        <v>48</v>
      </c>
      <c r="U39" s="39" t="s">
        <v>48</v>
      </c>
      <c r="V39" s="39" t="s">
        <v>48</v>
      </c>
      <c r="W39" s="39" t="s">
        <v>48</v>
      </c>
      <c r="X39" s="39" t="s">
        <v>48</v>
      </c>
      <c r="Y39" s="39" t="s">
        <v>48</v>
      </c>
      <c r="Z39" s="39" t="s">
        <v>48</v>
      </c>
      <c r="AA39" s="39" t="s">
        <v>48</v>
      </c>
      <c r="AB39" s="39" t="s">
        <v>48</v>
      </c>
      <c r="AC39" s="39" t="s">
        <v>48</v>
      </c>
      <c r="AD39" s="39" t="s">
        <v>48</v>
      </c>
      <c r="AE39" s="39" t="s">
        <v>48</v>
      </c>
      <c r="AF39" s="38">
        <f t="shared" si="0"/>
        <v>0</v>
      </c>
    </row>
    <row r="40" spans="1:32" ht="18" customHeight="1" thickBot="1" x14ac:dyDescent="0.2">
      <c r="A40" s="14" t="s">
        <v>1</v>
      </c>
      <c r="B40" s="2" t="str">
        <f t="shared" ref="B40:I40" si="1">IF(SUM(B6:B39)=0,"",SUM(B6:B39))</f>
        <v/>
      </c>
      <c r="C40" s="2" t="str">
        <f t="shared" si="1"/>
        <v/>
      </c>
      <c r="D40" s="2" t="str">
        <f t="shared" si="1"/>
        <v/>
      </c>
      <c r="E40" s="2" t="str">
        <f t="shared" si="1"/>
        <v/>
      </c>
      <c r="F40" s="2" t="str">
        <f t="shared" si="1"/>
        <v/>
      </c>
      <c r="G40" s="2" t="str">
        <f t="shared" si="1"/>
        <v/>
      </c>
      <c r="H40" s="2" t="str">
        <f t="shared" si="1"/>
        <v/>
      </c>
      <c r="I40" s="2" t="str">
        <f t="shared" si="1"/>
        <v/>
      </c>
      <c r="J40" s="2" t="str">
        <f t="shared" ref="J40:P40" si="2">IF(SUM(J6:J39)=0,"",SUM(J6:J39))</f>
        <v/>
      </c>
      <c r="K40" s="2" t="str">
        <f t="shared" si="2"/>
        <v/>
      </c>
      <c r="L40" s="2" t="str">
        <f t="shared" si="2"/>
        <v/>
      </c>
      <c r="M40" s="2" t="str">
        <f t="shared" si="2"/>
        <v/>
      </c>
      <c r="N40" s="2" t="str">
        <f t="shared" si="2"/>
        <v/>
      </c>
      <c r="O40" s="2" t="str">
        <f t="shared" si="2"/>
        <v/>
      </c>
      <c r="P40" s="2" t="str">
        <f t="shared" si="2"/>
        <v/>
      </c>
      <c r="Q40" s="2" t="str">
        <f>IF(SUM(Q6:Q39)=0,"",SUM(Q6:Q39))</f>
        <v/>
      </c>
      <c r="R40" s="2" t="str">
        <f t="shared" ref="R40:AE40" si="3">IF(SUM(R6:R39)=0,"",SUM(R6:R39))</f>
        <v/>
      </c>
      <c r="S40" s="2" t="str">
        <f t="shared" si="3"/>
        <v/>
      </c>
      <c r="T40" s="2" t="str">
        <f t="shared" si="3"/>
        <v/>
      </c>
      <c r="U40" s="2" t="str">
        <f t="shared" si="3"/>
        <v/>
      </c>
      <c r="V40" s="2" t="str">
        <f t="shared" si="3"/>
        <v/>
      </c>
      <c r="W40" s="2" t="str">
        <f t="shared" si="3"/>
        <v/>
      </c>
      <c r="X40" s="2" t="str">
        <f t="shared" si="3"/>
        <v/>
      </c>
      <c r="Y40" s="2" t="str">
        <f t="shared" si="3"/>
        <v/>
      </c>
      <c r="Z40" s="2" t="str">
        <f t="shared" si="3"/>
        <v/>
      </c>
      <c r="AA40" s="2" t="str">
        <f t="shared" si="3"/>
        <v/>
      </c>
      <c r="AB40" s="2" t="str">
        <f t="shared" si="3"/>
        <v/>
      </c>
      <c r="AC40" s="2" t="str">
        <f t="shared" si="3"/>
        <v/>
      </c>
      <c r="AD40" s="2" t="str">
        <f t="shared" si="3"/>
        <v/>
      </c>
      <c r="AE40" s="2" t="str">
        <f t="shared" si="3"/>
        <v/>
      </c>
    </row>
    <row r="41" spans="1:32" ht="18" customHeight="1" x14ac:dyDescent="0.15">
      <c r="A41" s="15" t="s">
        <v>2</v>
      </c>
      <c r="B41" s="9">
        <v>2</v>
      </c>
      <c r="C41" s="9">
        <v>2</v>
      </c>
      <c r="D41" s="9">
        <v>2</v>
      </c>
      <c r="E41" s="9">
        <v>2</v>
      </c>
      <c r="F41" s="9">
        <v>2</v>
      </c>
      <c r="G41" s="9">
        <v>2</v>
      </c>
      <c r="H41" s="9">
        <v>3</v>
      </c>
      <c r="I41" s="9">
        <v>3</v>
      </c>
      <c r="J41" s="9">
        <v>3</v>
      </c>
      <c r="K41" s="9">
        <v>3</v>
      </c>
      <c r="L41" s="9">
        <v>3</v>
      </c>
      <c r="M41" s="9">
        <v>8</v>
      </c>
      <c r="N41" s="9">
        <v>9</v>
      </c>
      <c r="O41" s="9">
        <v>9</v>
      </c>
      <c r="P41" s="9">
        <v>9</v>
      </c>
      <c r="Q41" s="9">
        <v>10</v>
      </c>
      <c r="R41" s="9">
        <v>10</v>
      </c>
      <c r="S41" s="9">
        <v>10</v>
      </c>
      <c r="T41" s="9">
        <v>14</v>
      </c>
      <c r="U41" s="9">
        <v>14</v>
      </c>
      <c r="V41" s="9">
        <v>14</v>
      </c>
      <c r="W41" s="9">
        <v>16</v>
      </c>
      <c r="X41" s="9">
        <v>16</v>
      </c>
      <c r="Y41" s="9">
        <v>16</v>
      </c>
      <c r="Z41" s="9">
        <v>18</v>
      </c>
      <c r="AA41" s="9">
        <v>18</v>
      </c>
      <c r="AB41" s="9">
        <v>19</v>
      </c>
      <c r="AC41" s="9">
        <v>20</v>
      </c>
      <c r="AD41" s="9">
        <v>20</v>
      </c>
      <c r="AE41" s="9">
        <v>20</v>
      </c>
    </row>
  </sheetData>
  <phoneticPr fontId="4"/>
  <conditionalFormatting sqref="B6:AE39">
    <cfRule type="cellIs" dxfId="17" priority="1" operator="equal">
      <formula>1</formula>
    </cfRule>
    <cfRule type="cellIs" dxfId="16" priority="2" operator="equal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0" orientation="portrait" horizontalDpi="4294967292" verticalDpi="4294967292"/>
  <headerFooter alignWithMargins="0">
    <oddFooter>&amp;CSkriv inte i två nedersta radernas rutor med fet ram.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J77"/>
  <sheetViews>
    <sheetView showGridLines="0" zoomScaleNormal="150" workbookViewId="0">
      <selection activeCell="AJ5" sqref="AJ5"/>
    </sheetView>
  </sheetViews>
  <sheetFormatPr baseColWidth="10" defaultColWidth="11" defaultRowHeight="13" x14ac:dyDescent="0.15"/>
  <cols>
    <col min="1" max="1" width="17.33203125" customWidth="1"/>
    <col min="2" max="17" width="3.33203125" customWidth="1"/>
    <col min="18" max="35" width="3.5" customWidth="1"/>
    <col min="36" max="36" width="16.1640625" customWidth="1"/>
  </cols>
  <sheetData>
    <row r="1" spans="1:36" s="11" customFormat="1" ht="24.75" customHeight="1" x14ac:dyDescent="0.15">
      <c r="A1" s="10" t="s">
        <v>4</v>
      </c>
      <c r="B1" s="10" t="s">
        <v>8</v>
      </c>
    </row>
    <row r="2" spans="1:36" s="11" customFormat="1" ht="24.75" customHeight="1" x14ac:dyDescent="0.15">
      <c r="A2" s="11" t="s">
        <v>9</v>
      </c>
      <c r="B2" s="12"/>
    </row>
    <row r="3" spans="1:36" s="11" customFormat="1" ht="24.75" customHeight="1" x14ac:dyDescent="0.15">
      <c r="A3" s="11" t="s">
        <v>50</v>
      </c>
    </row>
    <row r="4" spans="1:36" s="11" customFormat="1" ht="27" customHeight="1" x14ac:dyDescent="0.15">
      <c r="A4" s="13" t="s">
        <v>3</v>
      </c>
    </row>
    <row r="5" spans="1:36" ht="18" customHeight="1" x14ac:dyDescent="0.15">
      <c r="A5" s="5" t="s">
        <v>0</v>
      </c>
      <c r="B5" s="8">
        <v>1</v>
      </c>
      <c r="C5" s="8">
        <v>2</v>
      </c>
      <c r="D5" s="8">
        <v>3</v>
      </c>
      <c r="E5" s="8">
        <v>4</v>
      </c>
      <c r="F5" s="8">
        <v>5</v>
      </c>
      <c r="G5" s="8">
        <v>6</v>
      </c>
      <c r="H5" s="25" t="s">
        <v>25</v>
      </c>
      <c r="I5" s="25" t="s">
        <v>26</v>
      </c>
      <c r="J5" s="8">
        <v>8</v>
      </c>
      <c r="K5" s="8">
        <v>9</v>
      </c>
      <c r="L5" s="8">
        <v>10</v>
      </c>
      <c r="M5" s="24" t="s">
        <v>27</v>
      </c>
      <c r="N5" s="24" t="s">
        <v>28</v>
      </c>
      <c r="O5" s="24" t="s">
        <v>29</v>
      </c>
      <c r="P5" s="8">
        <v>12</v>
      </c>
      <c r="Q5" s="8">
        <v>13</v>
      </c>
      <c r="R5" s="26" t="s">
        <v>30</v>
      </c>
      <c r="S5" s="26" t="s">
        <v>31</v>
      </c>
      <c r="T5" s="8">
        <v>15</v>
      </c>
      <c r="U5" s="8">
        <v>16</v>
      </c>
      <c r="V5" s="8">
        <v>17</v>
      </c>
      <c r="W5" s="8">
        <v>18</v>
      </c>
      <c r="X5" s="8">
        <v>19</v>
      </c>
      <c r="Y5" s="8">
        <v>20</v>
      </c>
      <c r="Z5" s="8">
        <v>21</v>
      </c>
      <c r="AA5" s="8">
        <v>22</v>
      </c>
      <c r="AB5" s="8">
        <v>23</v>
      </c>
      <c r="AC5" s="8">
        <v>24</v>
      </c>
      <c r="AD5" s="8">
        <v>25</v>
      </c>
      <c r="AE5" s="8">
        <v>26</v>
      </c>
      <c r="AF5" s="8">
        <v>27</v>
      </c>
      <c r="AG5" s="8">
        <v>28</v>
      </c>
      <c r="AH5" s="8">
        <v>29</v>
      </c>
      <c r="AI5" s="8">
        <v>30</v>
      </c>
      <c r="AJ5" s="36" t="s">
        <v>51</v>
      </c>
    </row>
    <row r="6" spans="1:36" ht="18" customHeight="1" x14ac:dyDescent="0.15">
      <c r="A6" s="6"/>
      <c r="B6" s="29" t="s">
        <v>48</v>
      </c>
      <c r="C6" s="29" t="s">
        <v>48</v>
      </c>
      <c r="D6" s="29" t="s">
        <v>48</v>
      </c>
      <c r="E6" s="29" t="s">
        <v>48</v>
      </c>
      <c r="F6" s="29" t="s">
        <v>48</v>
      </c>
      <c r="G6" s="29" t="s">
        <v>48</v>
      </c>
      <c r="H6" s="29" t="s">
        <v>48</v>
      </c>
      <c r="I6" s="29" t="s">
        <v>48</v>
      </c>
      <c r="J6" s="29" t="s">
        <v>48</v>
      </c>
      <c r="K6" s="29" t="s">
        <v>48</v>
      </c>
      <c r="L6" s="29" t="s">
        <v>48</v>
      </c>
      <c r="M6" s="29" t="s">
        <v>48</v>
      </c>
      <c r="N6" s="29" t="s">
        <v>48</v>
      </c>
      <c r="O6" s="29" t="s">
        <v>48</v>
      </c>
      <c r="P6" s="29" t="s">
        <v>48</v>
      </c>
      <c r="Q6" s="29" t="s">
        <v>48</v>
      </c>
      <c r="R6" s="29" t="s">
        <v>48</v>
      </c>
      <c r="S6" s="29" t="s">
        <v>48</v>
      </c>
      <c r="T6" s="29" t="s">
        <v>48</v>
      </c>
      <c r="U6" s="29" t="s">
        <v>48</v>
      </c>
      <c r="V6" s="29" t="s">
        <v>48</v>
      </c>
      <c r="W6" s="29" t="s">
        <v>48</v>
      </c>
      <c r="X6" s="29" t="s">
        <v>48</v>
      </c>
      <c r="Y6" s="29" t="s">
        <v>48</v>
      </c>
      <c r="Z6" s="29" t="s">
        <v>48</v>
      </c>
      <c r="AA6" s="29" t="s">
        <v>48</v>
      </c>
      <c r="AB6" s="29" t="s">
        <v>48</v>
      </c>
      <c r="AC6" s="29" t="s">
        <v>48</v>
      </c>
      <c r="AD6" s="29" t="s">
        <v>48</v>
      </c>
      <c r="AE6" s="29" t="s">
        <v>48</v>
      </c>
      <c r="AF6" s="29" t="s">
        <v>48</v>
      </c>
      <c r="AG6" s="29" t="s">
        <v>48</v>
      </c>
      <c r="AH6" s="29" t="s">
        <v>48</v>
      </c>
      <c r="AI6" s="29" t="s">
        <v>48</v>
      </c>
      <c r="AJ6" s="6">
        <f>SUM(B6:AI6)</f>
        <v>0</v>
      </c>
    </row>
    <row r="7" spans="1:36" ht="18" customHeight="1" x14ac:dyDescent="0.15">
      <c r="A7" s="7"/>
      <c r="B7" s="29" t="s">
        <v>48</v>
      </c>
      <c r="C7" s="29" t="s">
        <v>48</v>
      </c>
      <c r="D7" s="29" t="s">
        <v>48</v>
      </c>
      <c r="E7" s="29" t="s">
        <v>48</v>
      </c>
      <c r="F7" s="29" t="s">
        <v>48</v>
      </c>
      <c r="G7" s="29" t="s">
        <v>48</v>
      </c>
      <c r="H7" s="29" t="s">
        <v>48</v>
      </c>
      <c r="I7" s="29" t="s">
        <v>48</v>
      </c>
      <c r="J7" s="29" t="s">
        <v>48</v>
      </c>
      <c r="K7" s="29" t="s">
        <v>48</v>
      </c>
      <c r="L7" s="29" t="s">
        <v>48</v>
      </c>
      <c r="M7" s="29" t="s">
        <v>48</v>
      </c>
      <c r="N7" s="29" t="s">
        <v>48</v>
      </c>
      <c r="O7" s="29" t="s">
        <v>48</v>
      </c>
      <c r="P7" s="29" t="s">
        <v>48</v>
      </c>
      <c r="Q7" s="29" t="s">
        <v>48</v>
      </c>
      <c r="R7" s="29" t="s">
        <v>48</v>
      </c>
      <c r="S7" s="29" t="s">
        <v>48</v>
      </c>
      <c r="T7" s="29" t="s">
        <v>48</v>
      </c>
      <c r="U7" s="29" t="s">
        <v>48</v>
      </c>
      <c r="V7" s="29" t="s">
        <v>48</v>
      </c>
      <c r="W7" s="29" t="s">
        <v>48</v>
      </c>
      <c r="X7" s="29" t="s">
        <v>48</v>
      </c>
      <c r="Y7" s="29" t="s">
        <v>48</v>
      </c>
      <c r="Z7" s="29" t="s">
        <v>48</v>
      </c>
      <c r="AA7" s="29" t="s">
        <v>48</v>
      </c>
      <c r="AB7" s="29" t="s">
        <v>48</v>
      </c>
      <c r="AC7" s="29" t="s">
        <v>48</v>
      </c>
      <c r="AD7" s="29" t="s">
        <v>48</v>
      </c>
      <c r="AE7" s="29" t="s">
        <v>48</v>
      </c>
      <c r="AF7" s="29" t="s">
        <v>48</v>
      </c>
      <c r="AG7" s="29" t="s">
        <v>48</v>
      </c>
      <c r="AH7" s="29" t="s">
        <v>48</v>
      </c>
      <c r="AI7" s="29" t="s">
        <v>48</v>
      </c>
      <c r="AJ7" s="40">
        <f t="shared" ref="AJ7:AJ38" si="0">SUM(B7:AI7)</f>
        <v>0</v>
      </c>
    </row>
    <row r="8" spans="1:36" ht="18" customHeight="1" x14ac:dyDescent="0.15">
      <c r="A8" s="6"/>
      <c r="B8" s="29" t="s">
        <v>48</v>
      </c>
      <c r="C8" s="29" t="s">
        <v>48</v>
      </c>
      <c r="D8" s="29" t="s">
        <v>48</v>
      </c>
      <c r="E8" s="29" t="s">
        <v>48</v>
      </c>
      <c r="F8" s="29" t="s">
        <v>48</v>
      </c>
      <c r="G8" s="29" t="s">
        <v>48</v>
      </c>
      <c r="H8" s="29" t="s">
        <v>48</v>
      </c>
      <c r="I8" s="29" t="s">
        <v>48</v>
      </c>
      <c r="J8" s="29" t="s">
        <v>48</v>
      </c>
      <c r="K8" s="29" t="s">
        <v>48</v>
      </c>
      <c r="L8" s="29" t="s">
        <v>48</v>
      </c>
      <c r="M8" s="29" t="s">
        <v>48</v>
      </c>
      <c r="N8" s="29" t="s">
        <v>48</v>
      </c>
      <c r="O8" s="29" t="s">
        <v>48</v>
      </c>
      <c r="P8" s="29" t="s">
        <v>48</v>
      </c>
      <c r="Q8" s="29" t="s">
        <v>48</v>
      </c>
      <c r="R8" s="29" t="s">
        <v>48</v>
      </c>
      <c r="S8" s="29" t="s">
        <v>48</v>
      </c>
      <c r="T8" s="29" t="s">
        <v>48</v>
      </c>
      <c r="U8" s="29" t="s">
        <v>48</v>
      </c>
      <c r="V8" s="29" t="s">
        <v>48</v>
      </c>
      <c r="W8" s="29" t="s">
        <v>48</v>
      </c>
      <c r="X8" s="29" t="s">
        <v>48</v>
      </c>
      <c r="Y8" s="29" t="s">
        <v>48</v>
      </c>
      <c r="Z8" s="29" t="s">
        <v>48</v>
      </c>
      <c r="AA8" s="29" t="s">
        <v>48</v>
      </c>
      <c r="AB8" s="29" t="s">
        <v>48</v>
      </c>
      <c r="AC8" s="29" t="s">
        <v>48</v>
      </c>
      <c r="AD8" s="29" t="s">
        <v>48</v>
      </c>
      <c r="AE8" s="29" t="s">
        <v>48</v>
      </c>
      <c r="AF8" s="29" t="s">
        <v>48</v>
      </c>
      <c r="AG8" s="29" t="s">
        <v>48</v>
      </c>
      <c r="AH8" s="29" t="s">
        <v>48</v>
      </c>
      <c r="AI8" s="29" t="s">
        <v>48</v>
      </c>
      <c r="AJ8" s="6">
        <f t="shared" si="0"/>
        <v>0</v>
      </c>
    </row>
    <row r="9" spans="1:36" ht="18" customHeight="1" x14ac:dyDescent="0.15">
      <c r="A9" s="7"/>
      <c r="B9" s="29" t="s">
        <v>48</v>
      </c>
      <c r="C9" s="29" t="s">
        <v>48</v>
      </c>
      <c r="D9" s="29" t="s">
        <v>48</v>
      </c>
      <c r="E9" s="29" t="s">
        <v>48</v>
      </c>
      <c r="F9" s="29" t="s">
        <v>48</v>
      </c>
      <c r="G9" s="29" t="s">
        <v>48</v>
      </c>
      <c r="H9" s="29" t="s">
        <v>48</v>
      </c>
      <c r="I9" s="29" t="s">
        <v>48</v>
      </c>
      <c r="J9" s="29" t="s">
        <v>48</v>
      </c>
      <c r="K9" s="29" t="s">
        <v>48</v>
      </c>
      <c r="L9" s="29" t="s">
        <v>48</v>
      </c>
      <c r="M9" s="29" t="s">
        <v>48</v>
      </c>
      <c r="N9" s="29" t="s">
        <v>48</v>
      </c>
      <c r="O9" s="29" t="s">
        <v>48</v>
      </c>
      <c r="P9" s="29" t="s">
        <v>48</v>
      </c>
      <c r="Q9" s="29" t="s">
        <v>48</v>
      </c>
      <c r="R9" s="29" t="s">
        <v>48</v>
      </c>
      <c r="S9" s="29" t="s">
        <v>48</v>
      </c>
      <c r="T9" s="29" t="s">
        <v>48</v>
      </c>
      <c r="U9" s="29" t="s">
        <v>48</v>
      </c>
      <c r="V9" s="29" t="s">
        <v>48</v>
      </c>
      <c r="W9" s="29" t="s">
        <v>48</v>
      </c>
      <c r="X9" s="29" t="s">
        <v>48</v>
      </c>
      <c r="Y9" s="29" t="s">
        <v>48</v>
      </c>
      <c r="Z9" s="29" t="s">
        <v>48</v>
      </c>
      <c r="AA9" s="29" t="s">
        <v>48</v>
      </c>
      <c r="AB9" s="29" t="s">
        <v>48</v>
      </c>
      <c r="AC9" s="29" t="s">
        <v>48</v>
      </c>
      <c r="AD9" s="29" t="s">
        <v>48</v>
      </c>
      <c r="AE9" s="29" t="s">
        <v>48</v>
      </c>
      <c r="AF9" s="29" t="s">
        <v>48</v>
      </c>
      <c r="AG9" s="29" t="s">
        <v>48</v>
      </c>
      <c r="AH9" s="29" t="s">
        <v>48</v>
      </c>
      <c r="AI9" s="29" t="s">
        <v>48</v>
      </c>
      <c r="AJ9" s="40">
        <f t="shared" si="0"/>
        <v>0</v>
      </c>
    </row>
    <row r="10" spans="1:36" ht="18" customHeight="1" x14ac:dyDescent="0.15">
      <c r="A10" s="6"/>
      <c r="B10" s="29" t="s">
        <v>48</v>
      </c>
      <c r="C10" s="29" t="s">
        <v>48</v>
      </c>
      <c r="D10" s="29" t="s">
        <v>48</v>
      </c>
      <c r="E10" s="29" t="s">
        <v>48</v>
      </c>
      <c r="F10" s="29" t="s">
        <v>48</v>
      </c>
      <c r="G10" s="29" t="s">
        <v>48</v>
      </c>
      <c r="H10" s="29" t="s">
        <v>48</v>
      </c>
      <c r="I10" s="29" t="s">
        <v>48</v>
      </c>
      <c r="J10" s="29" t="s">
        <v>48</v>
      </c>
      <c r="K10" s="29" t="s">
        <v>48</v>
      </c>
      <c r="L10" s="29" t="s">
        <v>48</v>
      </c>
      <c r="M10" s="29" t="s">
        <v>48</v>
      </c>
      <c r="N10" s="29" t="s">
        <v>48</v>
      </c>
      <c r="O10" s="29" t="s">
        <v>48</v>
      </c>
      <c r="P10" s="29" t="s">
        <v>48</v>
      </c>
      <c r="Q10" s="29" t="s">
        <v>48</v>
      </c>
      <c r="R10" s="29" t="s">
        <v>48</v>
      </c>
      <c r="S10" s="29" t="s">
        <v>48</v>
      </c>
      <c r="T10" s="29" t="s">
        <v>48</v>
      </c>
      <c r="U10" s="29" t="s">
        <v>48</v>
      </c>
      <c r="V10" s="29" t="s">
        <v>48</v>
      </c>
      <c r="W10" s="29" t="s">
        <v>48</v>
      </c>
      <c r="X10" s="29" t="s">
        <v>48</v>
      </c>
      <c r="Y10" s="29" t="s">
        <v>48</v>
      </c>
      <c r="Z10" s="29" t="s">
        <v>48</v>
      </c>
      <c r="AA10" s="29" t="s">
        <v>48</v>
      </c>
      <c r="AB10" s="29" t="s">
        <v>48</v>
      </c>
      <c r="AC10" s="29" t="s">
        <v>48</v>
      </c>
      <c r="AD10" s="29" t="s">
        <v>48</v>
      </c>
      <c r="AE10" s="29" t="s">
        <v>48</v>
      </c>
      <c r="AF10" s="29" t="s">
        <v>48</v>
      </c>
      <c r="AG10" s="29" t="s">
        <v>48</v>
      </c>
      <c r="AH10" s="29" t="s">
        <v>48</v>
      </c>
      <c r="AI10" s="29" t="s">
        <v>48</v>
      </c>
      <c r="AJ10" s="6">
        <f t="shared" si="0"/>
        <v>0</v>
      </c>
    </row>
    <row r="11" spans="1:36" ht="18" customHeight="1" x14ac:dyDescent="0.15">
      <c r="A11" s="7"/>
      <c r="B11" s="29" t="s">
        <v>48</v>
      </c>
      <c r="C11" s="29" t="s">
        <v>48</v>
      </c>
      <c r="D11" s="29" t="s">
        <v>48</v>
      </c>
      <c r="E11" s="29" t="s">
        <v>48</v>
      </c>
      <c r="F11" s="29" t="s">
        <v>48</v>
      </c>
      <c r="G11" s="29" t="s">
        <v>48</v>
      </c>
      <c r="H11" s="29" t="s">
        <v>48</v>
      </c>
      <c r="I11" s="29" t="s">
        <v>48</v>
      </c>
      <c r="J11" s="29" t="s">
        <v>48</v>
      </c>
      <c r="K11" s="29" t="s">
        <v>48</v>
      </c>
      <c r="L11" s="29" t="s">
        <v>48</v>
      </c>
      <c r="M11" s="29" t="s">
        <v>48</v>
      </c>
      <c r="N11" s="29" t="s">
        <v>48</v>
      </c>
      <c r="O11" s="29" t="s">
        <v>48</v>
      </c>
      <c r="P11" s="29" t="s">
        <v>48</v>
      </c>
      <c r="Q11" s="29" t="s">
        <v>48</v>
      </c>
      <c r="R11" s="29" t="s">
        <v>48</v>
      </c>
      <c r="S11" s="29" t="s">
        <v>48</v>
      </c>
      <c r="T11" s="29" t="s">
        <v>48</v>
      </c>
      <c r="U11" s="29" t="s">
        <v>48</v>
      </c>
      <c r="V11" s="29" t="s">
        <v>48</v>
      </c>
      <c r="W11" s="29" t="s">
        <v>48</v>
      </c>
      <c r="X11" s="29" t="s">
        <v>48</v>
      </c>
      <c r="Y11" s="29" t="s">
        <v>48</v>
      </c>
      <c r="Z11" s="29" t="s">
        <v>48</v>
      </c>
      <c r="AA11" s="29" t="s">
        <v>48</v>
      </c>
      <c r="AB11" s="29" t="s">
        <v>48</v>
      </c>
      <c r="AC11" s="29" t="s">
        <v>48</v>
      </c>
      <c r="AD11" s="29" t="s">
        <v>48</v>
      </c>
      <c r="AE11" s="29" t="s">
        <v>48</v>
      </c>
      <c r="AF11" s="29" t="s">
        <v>48</v>
      </c>
      <c r="AG11" s="29" t="s">
        <v>48</v>
      </c>
      <c r="AH11" s="29" t="s">
        <v>48</v>
      </c>
      <c r="AI11" s="29" t="s">
        <v>48</v>
      </c>
      <c r="AJ11" s="40">
        <f t="shared" si="0"/>
        <v>0</v>
      </c>
    </row>
    <row r="12" spans="1:36" ht="18" customHeight="1" x14ac:dyDescent="0.15">
      <c r="A12" s="6"/>
      <c r="B12" s="29" t="s">
        <v>48</v>
      </c>
      <c r="C12" s="29" t="s">
        <v>48</v>
      </c>
      <c r="D12" s="29" t="s">
        <v>48</v>
      </c>
      <c r="E12" s="29" t="s">
        <v>48</v>
      </c>
      <c r="F12" s="29" t="s">
        <v>48</v>
      </c>
      <c r="G12" s="29" t="s">
        <v>48</v>
      </c>
      <c r="H12" s="29" t="s">
        <v>48</v>
      </c>
      <c r="I12" s="29" t="s">
        <v>48</v>
      </c>
      <c r="J12" s="29" t="s">
        <v>48</v>
      </c>
      <c r="K12" s="29" t="s">
        <v>48</v>
      </c>
      <c r="L12" s="29" t="s">
        <v>48</v>
      </c>
      <c r="M12" s="29" t="s">
        <v>48</v>
      </c>
      <c r="N12" s="29" t="s">
        <v>48</v>
      </c>
      <c r="O12" s="29" t="s">
        <v>48</v>
      </c>
      <c r="P12" s="29" t="s">
        <v>48</v>
      </c>
      <c r="Q12" s="29" t="s">
        <v>48</v>
      </c>
      <c r="R12" s="29" t="s">
        <v>48</v>
      </c>
      <c r="S12" s="29" t="s">
        <v>48</v>
      </c>
      <c r="T12" s="29" t="s">
        <v>48</v>
      </c>
      <c r="U12" s="29" t="s">
        <v>48</v>
      </c>
      <c r="V12" s="29" t="s">
        <v>48</v>
      </c>
      <c r="W12" s="29" t="s">
        <v>48</v>
      </c>
      <c r="X12" s="29" t="s">
        <v>48</v>
      </c>
      <c r="Y12" s="29" t="s">
        <v>48</v>
      </c>
      <c r="Z12" s="29" t="s">
        <v>48</v>
      </c>
      <c r="AA12" s="29" t="s">
        <v>48</v>
      </c>
      <c r="AB12" s="29" t="s">
        <v>48</v>
      </c>
      <c r="AC12" s="29" t="s">
        <v>48</v>
      </c>
      <c r="AD12" s="29" t="s">
        <v>48</v>
      </c>
      <c r="AE12" s="29" t="s">
        <v>48</v>
      </c>
      <c r="AF12" s="29" t="s">
        <v>48</v>
      </c>
      <c r="AG12" s="29" t="s">
        <v>48</v>
      </c>
      <c r="AH12" s="29" t="s">
        <v>48</v>
      </c>
      <c r="AI12" s="29" t="s">
        <v>48</v>
      </c>
      <c r="AJ12" s="6">
        <f t="shared" si="0"/>
        <v>0</v>
      </c>
    </row>
    <row r="13" spans="1:36" ht="18" customHeight="1" x14ac:dyDescent="0.15">
      <c r="A13" s="7"/>
      <c r="B13" s="29" t="s">
        <v>48</v>
      </c>
      <c r="C13" s="29" t="s">
        <v>48</v>
      </c>
      <c r="D13" s="29" t="s">
        <v>48</v>
      </c>
      <c r="E13" s="29" t="s">
        <v>48</v>
      </c>
      <c r="F13" s="29" t="s">
        <v>48</v>
      </c>
      <c r="G13" s="29" t="s">
        <v>48</v>
      </c>
      <c r="H13" s="29" t="s">
        <v>48</v>
      </c>
      <c r="I13" s="29" t="s">
        <v>48</v>
      </c>
      <c r="J13" s="29" t="s">
        <v>48</v>
      </c>
      <c r="K13" s="29" t="s">
        <v>48</v>
      </c>
      <c r="L13" s="29" t="s">
        <v>48</v>
      </c>
      <c r="M13" s="29" t="s">
        <v>48</v>
      </c>
      <c r="N13" s="29" t="s">
        <v>48</v>
      </c>
      <c r="O13" s="29" t="s">
        <v>48</v>
      </c>
      <c r="P13" s="29" t="s">
        <v>48</v>
      </c>
      <c r="Q13" s="29" t="s">
        <v>48</v>
      </c>
      <c r="R13" s="29" t="s">
        <v>48</v>
      </c>
      <c r="S13" s="29" t="s">
        <v>48</v>
      </c>
      <c r="T13" s="29" t="s">
        <v>48</v>
      </c>
      <c r="U13" s="29" t="s">
        <v>48</v>
      </c>
      <c r="V13" s="29" t="s">
        <v>48</v>
      </c>
      <c r="W13" s="29" t="s">
        <v>48</v>
      </c>
      <c r="X13" s="29" t="s">
        <v>48</v>
      </c>
      <c r="Y13" s="29" t="s">
        <v>48</v>
      </c>
      <c r="Z13" s="29" t="s">
        <v>48</v>
      </c>
      <c r="AA13" s="29" t="s">
        <v>48</v>
      </c>
      <c r="AB13" s="29" t="s">
        <v>48</v>
      </c>
      <c r="AC13" s="29" t="s">
        <v>48</v>
      </c>
      <c r="AD13" s="29" t="s">
        <v>48</v>
      </c>
      <c r="AE13" s="29" t="s">
        <v>48</v>
      </c>
      <c r="AF13" s="29" t="s">
        <v>48</v>
      </c>
      <c r="AG13" s="29" t="s">
        <v>48</v>
      </c>
      <c r="AH13" s="29" t="s">
        <v>48</v>
      </c>
      <c r="AI13" s="29" t="s">
        <v>48</v>
      </c>
      <c r="AJ13" s="40">
        <f t="shared" si="0"/>
        <v>0</v>
      </c>
    </row>
    <row r="14" spans="1:36" ht="18" customHeight="1" x14ac:dyDescent="0.15">
      <c r="A14" s="6"/>
      <c r="B14" s="29" t="s">
        <v>48</v>
      </c>
      <c r="C14" s="29" t="s">
        <v>48</v>
      </c>
      <c r="D14" s="29" t="s">
        <v>48</v>
      </c>
      <c r="E14" s="29" t="s">
        <v>48</v>
      </c>
      <c r="F14" s="29" t="s">
        <v>48</v>
      </c>
      <c r="G14" s="29" t="s">
        <v>48</v>
      </c>
      <c r="H14" s="29" t="s">
        <v>48</v>
      </c>
      <c r="I14" s="29" t="s">
        <v>48</v>
      </c>
      <c r="J14" s="29" t="s">
        <v>48</v>
      </c>
      <c r="K14" s="29" t="s">
        <v>48</v>
      </c>
      <c r="L14" s="29" t="s">
        <v>48</v>
      </c>
      <c r="M14" s="29" t="s">
        <v>48</v>
      </c>
      <c r="N14" s="29" t="s">
        <v>48</v>
      </c>
      <c r="O14" s="29" t="s">
        <v>48</v>
      </c>
      <c r="P14" s="29" t="s">
        <v>48</v>
      </c>
      <c r="Q14" s="29" t="s">
        <v>48</v>
      </c>
      <c r="R14" s="29" t="s">
        <v>48</v>
      </c>
      <c r="S14" s="29" t="s">
        <v>48</v>
      </c>
      <c r="T14" s="29" t="s">
        <v>48</v>
      </c>
      <c r="U14" s="29" t="s">
        <v>48</v>
      </c>
      <c r="V14" s="29" t="s">
        <v>48</v>
      </c>
      <c r="W14" s="29" t="s">
        <v>48</v>
      </c>
      <c r="X14" s="29" t="s">
        <v>48</v>
      </c>
      <c r="Y14" s="29" t="s">
        <v>48</v>
      </c>
      <c r="Z14" s="29" t="s">
        <v>48</v>
      </c>
      <c r="AA14" s="29" t="s">
        <v>48</v>
      </c>
      <c r="AB14" s="29" t="s">
        <v>48</v>
      </c>
      <c r="AC14" s="29" t="s">
        <v>48</v>
      </c>
      <c r="AD14" s="29" t="s">
        <v>48</v>
      </c>
      <c r="AE14" s="29" t="s">
        <v>48</v>
      </c>
      <c r="AF14" s="29" t="s">
        <v>48</v>
      </c>
      <c r="AG14" s="29" t="s">
        <v>48</v>
      </c>
      <c r="AH14" s="29" t="s">
        <v>48</v>
      </c>
      <c r="AI14" s="29" t="s">
        <v>48</v>
      </c>
      <c r="AJ14" s="6">
        <f t="shared" si="0"/>
        <v>0</v>
      </c>
    </row>
    <row r="15" spans="1:36" ht="18" customHeight="1" x14ac:dyDescent="0.15">
      <c r="A15" s="7"/>
      <c r="B15" s="29" t="s">
        <v>48</v>
      </c>
      <c r="C15" s="29" t="s">
        <v>48</v>
      </c>
      <c r="D15" s="29" t="s">
        <v>48</v>
      </c>
      <c r="E15" s="29" t="s">
        <v>48</v>
      </c>
      <c r="F15" s="29" t="s">
        <v>48</v>
      </c>
      <c r="G15" s="29" t="s">
        <v>48</v>
      </c>
      <c r="H15" s="29" t="s">
        <v>48</v>
      </c>
      <c r="I15" s="29" t="s">
        <v>48</v>
      </c>
      <c r="J15" s="29" t="s">
        <v>48</v>
      </c>
      <c r="K15" s="29" t="s">
        <v>48</v>
      </c>
      <c r="L15" s="29" t="s">
        <v>48</v>
      </c>
      <c r="M15" s="29" t="s">
        <v>48</v>
      </c>
      <c r="N15" s="29" t="s">
        <v>48</v>
      </c>
      <c r="O15" s="29" t="s">
        <v>48</v>
      </c>
      <c r="P15" s="29" t="s">
        <v>48</v>
      </c>
      <c r="Q15" s="29" t="s">
        <v>48</v>
      </c>
      <c r="R15" s="29" t="s">
        <v>48</v>
      </c>
      <c r="S15" s="29" t="s">
        <v>48</v>
      </c>
      <c r="T15" s="29" t="s">
        <v>48</v>
      </c>
      <c r="U15" s="29" t="s">
        <v>48</v>
      </c>
      <c r="V15" s="29" t="s">
        <v>48</v>
      </c>
      <c r="W15" s="29" t="s">
        <v>48</v>
      </c>
      <c r="X15" s="29" t="s">
        <v>48</v>
      </c>
      <c r="Y15" s="29" t="s">
        <v>48</v>
      </c>
      <c r="Z15" s="29" t="s">
        <v>48</v>
      </c>
      <c r="AA15" s="29" t="s">
        <v>48</v>
      </c>
      <c r="AB15" s="29" t="s">
        <v>48</v>
      </c>
      <c r="AC15" s="29" t="s">
        <v>48</v>
      </c>
      <c r="AD15" s="29" t="s">
        <v>48</v>
      </c>
      <c r="AE15" s="29" t="s">
        <v>48</v>
      </c>
      <c r="AF15" s="29" t="s">
        <v>48</v>
      </c>
      <c r="AG15" s="29" t="s">
        <v>48</v>
      </c>
      <c r="AH15" s="29" t="s">
        <v>48</v>
      </c>
      <c r="AI15" s="29" t="s">
        <v>48</v>
      </c>
      <c r="AJ15" s="40">
        <f t="shared" si="0"/>
        <v>0</v>
      </c>
    </row>
    <row r="16" spans="1:36" ht="18" customHeight="1" x14ac:dyDescent="0.15">
      <c r="A16" s="6"/>
      <c r="B16" s="29" t="s">
        <v>48</v>
      </c>
      <c r="C16" s="29" t="s">
        <v>48</v>
      </c>
      <c r="D16" s="29" t="s">
        <v>48</v>
      </c>
      <c r="E16" s="29" t="s">
        <v>48</v>
      </c>
      <c r="F16" s="29" t="s">
        <v>48</v>
      </c>
      <c r="G16" s="29" t="s">
        <v>48</v>
      </c>
      <c r="H16" s="29" t="s">
        <v>48</v>
      </c>
      <c r="I16" s="29" t="s">
        <v>48</v>
      </c>
      <c r="J16" s="29" t="s">
        <v>48</v>
      </c>
      <c r="K16" s="29" t="s">
        <v>48</v>
      </c>
      <c r="L16" s="29" t="s">
        <v>48</v>
      </c>
      <c r="M16" s="29" t="s">
        <v>48</v>
      </c>
      <c r="N16" s="29" t="s">
        <v>48</v>
      </c>
      <c r="O16" s="29" t="s">
        <v>48</v>
      </c>
      <c r="P16" s="29" t="s">
        <v>48</v>
      </c>
      <c r="Q16" s="29" t="s">
        <v>48</v>
      </c>
      <c r="R16" s="29" t="s">
        <v>48</v>
      </c>
      <c r="S16" s="29" t="s">
        <v>48</v>
      </c>
      <c r="T16" s="29" t="s">
        <v>48</v>
      </c>
      <c r="U16" s="29" t="s">
        <v>48</v>
      </c>
      <c r="V16" s="29" t="s">
        <v>48</v>
      </c>
      <c r="W16" s="29" t="s">
        <v>48</v>
      </c>
      <c r="X16" s="29" t="s">
        <v>48</v>
      </c>
      <c r="Y16" s="29" t="s">
        <v>48</v>
      </c>
      <c r="Z16" s="29" t="s">
        <v>48</v>
      </c>
      <c r="AA16" s="29" t="s">
        <v>48</v>
      </c>
      <c r="AB16" s="29" t="s">
        <v>48</v>
      </c>
      <c r="AC16" s="29" t="s">
        <v>48</v>
      </c>
      <c r="AD16" s="29" t="s">
        <v>48</v>
      </c>
      <c r="AE16" s="29" t="s">
        <v>48</v>
      </c>
      <c r="AF16" s="29" t="s">
        <v>48</v>
      </c>
      <c r="AG16" s="29" t="s">
        <v>48</v>
      </c>
      <c r="AH16" s="29" t="s">
        <v>48</v>
      </c>
      <c r="AI16" s="29" t="s">
        <v>48</v>
      </c>
      <c r="AJ16" s="6">
        <f t="shared" si="0"/>
        <v>0</v>
      </c>
    </row>
    <row r="17" spans="1:36" ht="18" customHeight="1" x14ac:dyDescent="0.15">
      <c r="A17" s="7"/>
      <c r="B17" s="29" t="s">
        <v>48</v>
      </c>
      <c r="C17" s="29" t="s">
        <v>48</v>
      </c>
      <c r="D17" s="29" t="s">
        <v>48</v>
      </c>
      <c r="E17" s="29" t="s">
        <v>48</v>
      </c>
      <c r="F17" s="29" t="s">
        <v>48</v>
      </c>
      <c r="G17" s="29" t="s">
        <v>48</v>
      </c>
      <c r="H17" s="29" t="s">
        <v>48</v>
      </c>
      <c r="I17" s="29" t="s">
        <v>48</v>
      </c>
      <c r="J17" s="29" t="s">
        <v>48</v>
      </c>
      <c r="K17" s="29" t="s">
        <v>48</v>
      </c>
      <c r="L17" s="29" t="s">
        <v>48</v>
      </c>
      <c r="M17" s="29" t="s">
        <v>48</v>
      </c>
      <c r="N17" s="29" t="s">
        <v>48</v>
      </c>
      <c r="O17" s="29" t="s">
        <v>48</v>
      </c>
      <c r="P17" s="29" t="s">
        <v>48</v>
      </c>
      <c r="Q17" s="29" t="s">
        <v>48</v>
      </c>
      <c r="R17" s="29" t="s">
        <v>48</v>
      </c>
      <c r="S17" s="29" t="s">
        <v>48</v>
      </c>
      <c r="T17" s="29" t="s">
        <v>48</v>
      </c>
      <c r="U17" s="29" t="s">
        <v>48</v>
      </c>
      <c r="V17" s="29" t="s">
        <v>48</v>
      </c>
      <c r="W17" s="29" t="s">
        <v>48</v>
      </c>
      <c r="X17" s="29" t="s">
        <v>48</v>
      </c>
      <c r="Y17" s="29" t="s">
        <v>48</v>
      </c>
      <c r="Z17" s="29" t="s">
        <v>48</v>
      </c>
      <c r="AA17" s="29" t="s">
        <v>48</v>
      </c>
      <c r="AB17" s="29" t="s">
        <v>48</v>
      </c>
      <c r="AC17" s="29" t="s">
        <v>48</v>
      </c>
      <c r="AD17" s="29" t="s">
        <v>48</v>
      </c>
      <c r="AE17" s="29" t="s">
        <v>48</v>
      </c>
      <c r="AF17" s="29" t="s">
        <v>48</v>
      </c>
      <c r="AG17" s="29" t="s">
        <v>48</v>
      </c>
      <c r="AH17" s="29" t="s">
        <v>48</v>
      </c>
      <c r="AI17" s="29" t="s">
        <v>48</v>
      </c>
      <c r="AJ17" s="40">
        <f t="shared" si="0"/>
        <v>0</v>
      </c>
    </row>
    <row r="18" spans="1:36" ht="18" customHeight="1" x14ac:dyDescent="0.15">
      <c r="A18" s="6"/>
      <c r="B18" s="29" t="s">
        <v>48</v>
      </c>
      <c r="C18" s="29" t="s">
        <v>48</v>
      </c>
      <c r="D18" s="29" t="s">
        <v>48</v>
      </c>
      <c r="E18" s="29" t="s">
        <v>48</v>
      </c>
      <c r="F18" s="29" t="s">
        <v>48</v>
      </c>
      <c r="G18" s="29" t="s">
        <v>48</v>
      </c>
      <c r="H18" s="29" t="s">
        <v>48</v>
      </c>
      <c r="I18" s="29" t="s">
        <v>48</v>
      </c>
      <c r="J18" s="29" t="s">
        <v>48</v>
      </c>
      <c r="K18" s="29" t="s">
        <v>48</v>
      </c>
      <c r="L18" s="29" t="s">
        <v>48</v>
      </c>
      <c r="M18" s="29" t="s">
        <v>48</v>
      </c>
      <c r="N18" s="29" t="s">
        <v>48</v>
      </c>
      <c r="O18" s="29" t="s">
        <v>48</v>
      </c>
      <c r="P18" s="29" t="s">
        <v>48</v>
      </c>
      <c r="Q18" s="29" t="s">
        <v>48</v>
      </c>
      <c r="R18" s="29" t="s">
        <v>48</v>
      </c>
      <c r="S18" s="29" t="s">
        <v>48</v>
      </c>
      <c r="T18" s="29" t="s">
        <v>48</v>
      </c>
      <c r="U18" s="29" t="s">
        <v>48</v>
      </c>
      <c r="V18" s="29" t="s">
        <v>48</v>
      </c>
      <c r="W18" s="29" t="s">
        <v>48</v>
      </c>
      <c r="X18" s="29" t="s">
        <v>48</v>
      </c>
      <c r="Y18" s="29" t="s">
        <v>48</v>
      </c>
      <c r="Z18" s="29" t="s">
        <v>48</v>
      </c>
      <c r="AA18" s="29" t="s">
        <v>48</v>
      </c>
      <c r="AB18" s="29" t="s">
        <v>48</v>
      </c>
      <c r="AC18" s="29" t="s">
        <v>48</v>
      </c>
      <c r="AD18" s="29" t="s">
        <v>48</v>
      </c>
      <c r="AE18" s="29" t="s">
        <v>48</v>
      </c>
      <c r="AF18" s="29" t="s">
        <v>48</v>
      </c>
      <c r="AG18" s="29" t="s">
        <v>48</v>
      </c>
      <c r="AH18" s="29" t="s">
        <v>48</v>
      </c>
      <c r="AI18" s="29" t="s">
        <v>48</v>
      </c>
      <c r="AJ18" s="6">
        <f t="shared" si="0"/>
        <v>0</v>
      </c>
    </row>
    <row r="19" spans="1:36" ht="18" customHeight="1" x14ac:dyDescent="0.15">
      <c r="A19" s="7"/>
      <c r="B19" s="29" t="s">
        <v>48</v>
      </c>
      <c r="C19" s="29" t="s">
        <v>48</v>
      </c>
      <c r="D19" s="29" t="s">
        <v>48</v>
      </c>
      <c r="E19" s="29" t="s">
        <v>48</v>
      </c>
      <c r="F19" s="29" t="s">
        <v>48</v>
      </c>
      <c r="G19" s="29" t="s">
        <v>48</v>
      </c>
      <c r="H19" s="29" t="s">
        <v>48</v>
      </c>
      <c r="I19" s="29" t="s">
        <v>48</v>
      </c>
      <c r="J19" s="29" t="s">
        <v>48</v>
      </c>
      <c r="K19" s="29" t="s">
        <v>48</v>
      </c>
      <c r="L19" s="29" t="s">
        <v>48</v>
      </c>
      <c r="M19" s="29" t="s">
        <v>48</v>
      </c>
      <c r="N19" s="29" t="s">
        <v>48</v>
      </c>
      <c r="O19" s="29" t="s">
        <v>48</v>
      </c>
      <c r="P19" s="29" t="s">
        <v>48</v>
      </c>
      <c r="Q19" s="29" t="s">
        <v>48</v>
      </c>
      <c r="R19" s="29" t="s">
        <v>48</v>
      </c>
      <c r="S19" s="29" t="s">
        <v>48</v>
      </c>
      <c r="T19" s="29" t="s">
        <v>48</v>
      </c>
      <c r="U19" s="29" t="s">
        <v>48</v>
      </c>
      <c r="V19" s="29" t="s">
        <v>48</v>
      </c>
      <c r="W19" s="29" t="s">
        <v>48</v>
      </c>
      <c r="X19" s="29" t="s">
        <v>48</v>
      </c>
      <c r="Y19" s="29" t="s">
        <v>48</v>
      </c>
      <c r="Z19" s="29" t="s">
        <v>48</v>
      </c>
      <c r="AA19" s="29" t="s">
        <v>48</v>
      </c>
      <c r="AB19" s="29" t="s">
        <v>48</v>
      </c>
      <c r="AC19" s="29" t="s">
        <v>48</v>
      </c>
      <c r="AD19" s="29" t="s">
        <v>48</v>
      </c>
      <c r="AE19" s="29" t="s">
        <v>48</v>
      </c>
      <c r="AF19" s="29" t="s">
        <v>48</v>
      </c>
      <c r="AG19" s="29" t="s">
        <v>48</v>
      </c>
      <c r="AH19" s="29" t="s">
        <v>48</v>
      </c>
      <c r="AI19" s="29" t="s">
        <v>48</v>
      </c>
      <c r="AJ19" s="40">
        <f t="shared" si="0"/>
        <v>0</v>
      </c>
    </row>
    <row r="20" spans="1:36" ht="18" customHeight="1" x14ac:dyDescent="0.15">
      <c r="A20" s="6"/>
      <c r="B20" s="29" t="s">
        <v>48</v>
      </c>
      <c r="C20" s="29" t="s">
        <v>48</v>
      </c>
      <c r="D20" s="29" t="s">
        <v>48</v>
      </c>
      <c r="E20" s="29" t="s">
        <v>48</v>
      </c>
      <c r="F20" s="29" t="s">
        <v>48</v>
      </c>
      <c r="G20" s="29" t="s">
        <v>48</v>
      </c>
      <c r="H20" s="29" t="s">
        <v>48</v>
      </c>
      <c r="I20" s="29" t="s">
        <v>48</v>
      </c>
      <c r="J20" s="29" t="s">
        <v>48</v>
      </c>
      <c r="K20" s="29" t="s">
        <v>48</v>
      </c>
      <c r="L20" s="29" t="s">
        <v>48</v>
      </c>
      <c r="M20" s="29" t="s">
        <v>48</v>
      </c>
      <c r="N20" s="29" t="s">
        <v>48</v>
      </c>
      <c r="O20" s="29" t="s">
        <v>48</v>
      </c>
      <c r="P20" s="29" t="s">
        <v>48</v>
      </c>
      <c r="Q20" s="29" t="s">
        <v>48</v>
      </c>
      <c r="R20" s="29" t="s">
        <v>48</v>
      </c>
      <c r="S20" s="29" t="s">
        <v>48</v>
      </c>
      <c r="T20" s="29" t="s">
        <v>48</v>
      </c>
      <c r="U20" s="29" t="s">
        <v>48</v>
      </c>
      <c r="V20" s="29" t="s">
        <v>48</v>
      </c>
      <c r="W20" s="29" t="s">
        <v>48</v>
      </c>
      <c r="X20" s="29" t="s">
        <v>48</v>
      </c>
      <c r="Y20" s="29" t="s">
        <v>48</v>
      </c>
      <c r="Z20" s="29" t="s">
        <v>48</v>
      </c>
      <c r="AA20" s="29" t="s">
        <v>48</v>
      </c>
      <c r="AB20" s="29" t="s">
        <v>48</v>
      </c>
      <c r="AC20" s="29" t="s">
        <v>48</v>
      </c>
      <c r="AD20" s="29" t="s">
        <v>48</v>
      </c>
      <c r="AE20" s="29" t="s">
        <v>48</v>
      </c>
      <c r="AF20" s="29" t="s">
        <v>48</v>
      </c>
      <c r="AG20" s="29" t="s">
        <v>48</v>
      </c>
      <c r="AH20" s="29" t="s">
        <v>48</v>
      </c>
      <c r="AI20" s="29" t="s">
        <v>48</v>
      </c>
      <c r="AJ20" s="6">
        <f t="shared" si="0"/>
        <v>0</v>
      </c>
    </row>
    <row r="21" spans="1:36" ht="18" customHeight="1" x14ac:dyDescent="0.15">
      <c r="A21" s="7"/>
      <c r="B21" s="29" t="s">
        <v>48</v>
      </c>
      <c r="C21" s="29" t="s">
        <v>48</v>
      </c>
      <c r="D21" s="29" t="s">
        <v>48</v>
      </c>
      <c r="E21" s="29" t="s">
        <v>48</v>
      </c>
      <c r="F21" s="29" t="s">
        <v>48</v>
      </c>
      <c r="G21" s="29" t="s">
        <v>48</v>
      </c>
      <c r="H21" s="29" t="s">
        <v>48</v>
      </c>
      <c r="I21" s="29" t="s">
        <v>48</v>
      </c>
      <c r="J21" s="29" t="s">
        <v>48</v>
      </c>
      <c r="K21" s="29" t="s">
        <v>48</v>
      </c>
      <c r="L21" s="29" t="s">
        <v>48</v>
      </c>
      <c r="M21" s="29" t="s">
        <v>48</v>
      </c>
      <c r="N21" s="29" t="s">
        <v>48</v>
      </c>
      <c r="O21" s="29" t="s">
        <v>48</v>
      </c>
      <c r="P21" s="29" t="s">
        <v>48</v>
      </c>
      <c r="Q21" s="29" t="s">
        <v>48</v>
      </c>
      <c r="R21" s="29" t="s">
        <v>48</v>
      </c>
      <c r="S21" s="29" t="s">
        <v>48</v>
      </c>
      <c r="T21" s="29" t="s">
        <v>48</v>
      </c>
      <c r="U21" s="29" t="s">
        <v>48</v>
      </c>
      <c r="V21" s="29" t="s">
        <v>48</v>
      </c>
      <c r="W21" s="29" t="s">
        <v>48</v>
      </c>
      <c r="X21" s="29" t="s">
        <v>48</v>
      </c>
      <c r="Y21" s="29" t="s">
        <v>48</v>
      </c>
      <c r="Z21" s="29" t="s">
        <v>48</v>
      </c>
      <c r="AA21" s="29" t="s">
        <v>48</v>
      </c>
      <c r="AB21" s="29" t="s">
        <v>48</v>
      </c>
      <c r="AC21" s="29" t="s">
        <v>48</v>
      </c>
      <c r="AD21" s="29" t="s">
        <v>48</v>
      </c>
      <c r="AE21" s="29" t="s">
        <v>48</v>
      </c>
      <c r="AF21" s="29" t="s">
        <v>48</v>
      </c>
      <c r="AG21" s="29" t="s">
        <v>48</v>
      </c>
      <c r="AH21" s="29" t="s">
        <v>48</v>
      </c>
      <c r="AI21" s="29" t="s">
        <v>48</v>
      </c>
      <c r="AJ21" s="40">
        <f t="shared" si="0"/>
        <v>0</v>
      </c>
    </row>
    <row r="22" spans="1:36" ht="18" customHeight="1" x14ac:dyDescent="0.15">
      <c r="A22" s="6"/>
      <c r="B22" s="29" t="s">
        <v>48</v>
      </c>
      <c r="C22" s="29" t="s">
        <v>48</v>
      </c>
      <c r="D22" s="29" t="s">
        <v>48</v>
      </c>
      <c r="E22" s="29" t="s">
        <v>48</v>
      </c>
      <c r="F22" s="29" t="s">
        <v>48</v>
      </c>
      <c r="G22" s="29" t="s">
        <v>48</v>
      </c>
      <c r="H22" s="29" t="s">
        <v>48</v>
      </c>
      <c r="I22" s="29" t="s">
        <v>48</v>
      </c>
      <c r="J22" s="29" t="s">
        <v>48</v>
      </c>
      <c r="K22" s="29" t="s">
        <v>48</v>
      </c>
      <c r="L22" s="29" t="s">
        <v>48</v>
      </c>
      <c r="M22" s="29" t="s">
        <v>48</v>
      </c>
      <c r="N22" s="29" t="s">
        <v>48</v>
      </c>
      <c r="O22" s="29" t="s">
        <v>48</v>
      </c>
      <c r="P22" s="29" t="s">
        <v>48</v>
      </c>
      <c r="Q22" s="29" t="s">
        <v>48</v>
      </c>
      <c r="R22" s="29" t="s">
        <v>48</v>
      </c>
      <c r="S22" s="29" t="s">
        <v>48</v>
      </c>
      <c r="T22" s="29" t="s">
        <v>48</v>
      </c>
      <c r="U22" s="29" t="s">
        <v>48</v>
      </c>
      <c r="V22" s="29" t="s">
        <v>48</v>
      </c>
      <c r="W22" s="29" t="s">
        <v>48</v>
      </c>
      <c r="X22" s="29" t="s">
        <v>48</v>
      </c>
      <c r="Y22" s="29" t="s">
        <v>48</v>
      </c>
      <c r="Z22" s="29" t="s">
        <v>48</v>
      </c>
      <c r="AA22" s="29" t="s">
        <v>48</v>
      </c>
      <c r="AB22" s="29" t="s">
        <v>48</v>
      </c>
      <c r="AC22" s="29" t="s">
        <v>48</v>
      </c>
      <c r="AD22" s="29" t="s">
        <v>48</v>
      </c>
      <c r="AE22" s="29" t="s">
        <v>48</v>
      </c>
      <c r="AF22" s="29" t="s">
        <v>48</v>
      </c>
      <c r="AG22" s="29" t="s">
        <v>48</v>
      </c>
      <c r="AH22" s="29" t="s">
        <v>48</v>
      </c>
      <c r="AI22" s="29" t="s">
        <v>48</v>
      </c>
      <c r="AJ22" s="6">
        <f t="shared" si="0"/>
        <v>0</v>
      </c>
    </row>
    <row r="23" spans="1:36" ht="18" customHeight="1" x14ac:dyDescent="0.15">
      <c r="A23" s="7"/>
      <c r="B23" s="29" t="s">
        <v>48</v>
      </c>
      <c r="C23" s="29" t="s">
        <v>48</v>
      </c>
      <c r="D23" s="29" t="s">
        <v>48</v>
      </c>
      <c r="E23" s="29" t="s">
        <v>48</v>
      </c>
      <c r="F23" s="29" t="s">
        <v>48</v>
      </c>
      <c r="G23" s="29" t="s">
        <v>48</v>
      </c>
      <c r="H23" s="29" t="s">
        <v>48</v>
      </c>
      <c r="I23" s="29" t="s">
        <v>48</v>
      </c>
      <c r="J23" s="29" t="s">
        <v>48</v>
      </c>
      <c r="K23" s="29" t="s">
        <v>48</v>
      </c>
      <c r="L23" s="29" t="s">
        <v>48</v>
      </c>
      <c r="M23" s="29" t="s">
        <v>48</v>
      </c>
      <c r="N23" s="29" t="s">
        <v>48</v>
      </c>
      <c r="O23" s="29" t="s">
        <v>48</v>
      </c>
      <c r="P23" s="29" t="s">
        <v>48</v>
      </c>
      <c r="Q23" s="29" t="s">
        <v>48</v>
      </c>
      <c r="R23" s="29" t="s">
        <v>48</v>
      </c>
      <c r="S23" s="29" t="s">
        <v>48</v>
      </c>
      <c r="T23" s="29" t="s">
        <v>48</v>
      </c>
      <c r="U23" s="29" t="s">
        <v>48</v>
      </c>
      <c r="V23" s="29" t="s">
        <v>48</v>
      </c>
      <c r="W23" s="29" t="s">
        <v>48</v>
      </c>
      <c r="X23" s="29" t="s">
        <v>48</v>
      </c>
      <c r="Y23" s="29" t="s">
        <v>48</v>
      </c>
      <c r="Z23" s="29" t="s">
        <v>48</v>
      </c>
      <c r="AA23" s="29" t="s">
        <v>48</v>
      </c>
      <c r="AB23" s="29" t="s">
        <v>48</v>
      </c>
      <c r="AC23" s="29" t="s">
        <v>48</v>
      </c>
      <c r="AD23" s="29" t="s">
        <v>48</v>
      </c>
      <c r="AE23" s="29" t="s">
        <v>48</v>
      </c>
      <c r="AF23" s="29" t="s">
        <v>48</v>
      </c>
      <c r="AG23" s="29" t="s">
        <v>48</v>
      </c>
      <c r="AH23" s="29" t="s">
        <v>48</v>
      </c>
      <c r="AI23" s="29" t="s">
        <v>48</v>
      </c>
      <c r="AJ23" s="40">
        <f t="shared" si="0"/>
        <v>0</v>
      </c>
    </row>
    <row r="24" spans="1:36" ht="18" customHeight="1" x14ac:dyDescent="0.15">
      <c r="A24" s="6"/>
      <c r="B24" s="29" t="s">
        <v>48</v>
      </c>
      <c r="C24" s="29" t="s">
        <v>48</v>
      </c>
      <c r="D24" s="29" t="s">
        <v>48</v>
      </c>
      <c r="E24" s="29" t="s">
        <v>48</v>
      </c>
      <c r="F24" s="29" t="s">
        <v>48</v>
      </c>
      <c r="G24" s="29" t="s">
        <v>48</v>
      </c>
      <c r="H24" s="29" t="s">
        <v>48</v>
      </c>
      <c r="I24" s="29" t="s">
        <v>48</v>
      </c>
      <c r="J24" s="29" t="s">
        <v>48</v>
      </c>
      <c r="K24" s="29" t="s">
        <v>48</v>
      </c>
      <c r="L24" s="29" t="s">
        <v>48</v>
      </c>
      <c r="M24" s="29" t="s">
        <v>48</v>
      </c>
      <c r="N24" s="29" t="s">
        <v>48</v>
      </c>
      <c r="O24" s="29" t="s">
        <v>48</v>
      </c>
      <c r="P24" s="29" t="s">
        <v>48</v>
      </c>
      <c r="Q24" s="29" t="s">
        <v>48</v>
      </c>
      <c r="R24" s="29" t="s">
        <v>48</v>
      </c>
      <c r="S24" s="29" t="s">
        <v>48</v>
      </c>
      <c r="T24" s="29" t="s">
        <v>48</v>
      </c>
      <c r="U24" s="29" t="s">
        <v>48</v>
      </c>
      <c r="V24" s="29" t="s">
        <v>48</v>
      </c>
      <c r="W24" s="29" t="s">
        <v>48</v>
      </c>
      <c r="X24" s="29" t="s">
        <v>48</v>
      </c>
      <c r="Y24" s="29" t="s">
        <v>48</v>
      </c>
      <c r="Z24" s="29" t="s">
        <v>48</v>
      </c>
      <c r="AA24" s="29" t="s">
        <v>48</v>
      </c>
      <c r="AB24" s="29" t="s">
        <v>48</v>
      </c>
      <c r="AC24" s="29" t="s">
        <v>48</v>
      </c>
      <c r="AD24" s="29" t="s">
        <v>48</v>
      </c>
      <c r="AE24" s="29" t="s">
        <v>48</v>
      </c>
      <c r="AF24" s="29" t="s">
        <v>48</v>
      </c>
      <c r="AG24" s="29" t="s">
        <v>48</v>
      </c>
      <c r="AH24" s="29" t="s">
        <v>48</v>
      </c>
      <c r="AI24" s="29" t="s">
        <v>48</v>
      </c>
      <c r="AJ24" s="6">
        <f t="shared" si="0"/>
        <v>0</v>
      </c>
    </row>
    <row r="25" spans="1:36" ht="18" customHeight="1" x14ac:dyDescent="0.15">
      <c r="A25" s="7"/>
      <c r="B25" s="29" t="s">
        <v>48</v>
      </c>
      <c r="C25" s="29" t="s">
        <v>48</v>
      </c>
      <c r="D25" s="29" t="s">
        <v>48</v>
      </c>
      <c r="E25" s="29" t="s">
        <v>48</v>
      </c>
      <c r="F25" s="29" t="s">
        <v>48</v>
      </c>
      <c r="G25" s="29" t="s">
        <v>48</v>
      </c>
      <c r="H25" s="29" t="s">
        <v>48</v>
      </c>
      <c r="I25" s="29" t="s">
        <v>48</v>
      </c>
      <c r="J25" s="29" t="s">
        <v>48</v>
      </c>
      <c r="K25" s="29" t="s">
        <v>48</v>
      </c>
      <c r="L25" s="29" t="s">
        <v>48</v>
      </c>
      <c r="M25" s="29" t="s">
        <v>48</v>
      </c>
      <c r="N25" s="29" t="s">
        <v>48</v>
      </c>
      <c r="O25" s="29" t="s">
        <v>48</v>
      </c>
      <c r="P25" s="29" t="s">
        <v>48</v>
      </c>
      <c r="Q25" s="29" t="s">
        <v>48</v>
      </c>
      <c r="R25" s="29" t="s">
        <v>48</v>
      </c>
      <c r="S25" s="29" t="s">
        <v>48</v>
      </c>
      <c r="T25" s="29" t="s">
        <v>48</v>
      </c>
      <c r="U25" s="29" t="s">
        <v>48</v>
      </c>
      <c r="V25" s="29" t="s">
        <v>48</v>
      </c>
      <c r="W25" s="29" t="s">
        <v>48</v>
      </c>
      <c r="X25" s="29" t="s">
        <v>48</v>
      </c>
      <c r="Y25" s="29" t="s">
        <v>48</v>
      </c>
      <c r="Z25" s="29" t="s">
        <v>48</v>
      </c>
      <c r="AA25" s="29" t="s">
        <v>48</v>
      </c>
      <c r="AB25" s="29" t="s">
        <v>48</v>
      </c>
      <c r="AC25" s="29" t="s">
        <v>48</v>
      </c>
      <c r="AD25" s="29" t="s">
        <v>48</v>
      </c>
      <c r="AE25" s="29" t="s">
        <v>48</v>
      </c>
      <c r="AF25" s="29" t="s">
        <v>48</v>
      </c>
      <c r="AG25" s="29" t="s">
        <v>48</v>
      </c>
      <c r="AH25" s="29" t="s">
        <v>48</v>
      </c>
      <c r="AI25" s="29" t="s">
        <v>48</v>
      </c>
      <c r="AJ25" s="40">
        <f t="shared" si="0"/>
        <v>0</v>
      </c>
    </row>
    <row r="26" spans="1:36" ht="18" customHeight="1" x14ac:dyDescent="0.15">
      <c r="A26" s="6"/>
      <c r="B26" s="29" t="s">
        <v>48</v>
      </c>
      <c r="C26" s="29" t="s">
        <v>48</v>
      </c>
      <c r="D26" s="29" t="s">
        <v>48</v>
      </c>
      <c r="E26" s="29" t="s">
        <v>48</v>
      </c>
      <c r="F26" s="29" t="s">
        <v>48</v>
      </c>
      <c r="G26" s="29" t="s">
        <v>48</v>
      </c>
      <c r="H26" s="29" t="s">
        <v>48</v>
      </c>
      <c r="I26" s="29" t="s">
        <v>48</v>
      </c>
      <c r="J26" s="29" t="s">
        <v>48</v>
      </c>
      <c r="K26" s="29" t="s">
        <v>48</v>
      </c>
      <c r="L26" s="29" t="s">
        <v>48</v>
      </c>
      <c r="M26" s="29" t="s">
        <v>48</v>
      </c>
      <c r="N26" s="29" t="s">
        <v>48</v>
      </c>
      <c r="O26" s="29" t="s">
        <v>48</v>
      </c>
      <c r="P26" s="29" t="s">
        <v>48</v>
      </c>
      <c r="Q26" s="29" t="s">
        <v>48</v>
      </c>
      <c r="R26" s="29" t="s">
        <v>48</v>
      </c>
      <c r="S26" s="29" t="s">
        <v>48</v>
      </c>
      <c r="T26" s="29" t="s">
        <v>48</v>
      </c>
      <c r="U26" s="29" t="s">
        <v>48</v>
      </c>
      <c r="V26" s="29" t="s">
        <v>48</v>
      </c>
      <c r="W26" s="29" t="s">
        <v>48</v>
      </c>
      <c r="X26" s="29" t="s">
        <v>48</v>
      </c>
      <c r="Y26" s="29" t="s">
        <v>48</v>
      </c>
      <c r="Z26" s="29" t="s">
        <v>48</v>
      </c>
      <c r="AA26" s="29" t="s">
        <v>48</v>
      </c>
      <c r="AB26" s="29" t="s">
        <v>48</v>
      </c>
      <c r="AC26" s="29" t="s">
        <v>48</v>
      </c>
      <c r="AD26" s="29" t="s">
        <v>48</v>
      </c>
      <c r="AE26" s="29" t="s">
        <v>48</v>
      </c>
      <c r="AF26" s="29" t="s">
        <v>48</v>
      </c>
      <c r="AG26" s="29" t="s">
        <v>48</v>
      </c>
      <c r="AH26" s="29" t="s">
        <v>48</v>
      </c>
      <c r="AI26" s="29" t="s">
        <v>48</v>
      </c>
      <c r="AJ26" s="6">
        <f t="shared" si="0"/>
        <v>0</v>
      </c>
    </row>
    <row r="27" spans="1:36" ht="18" customHeight="1" x14ac:dyDescent="0.15">
      <c r="A27" s="7"/>
      <c r="B27" s="29" t="s">
        <v>48</v>
      </c>
      <c r="C27" s="29" t="s">
        <v>48</v>
      </c>
      <c r="D27" s="29" t="s">
        <v>48</v>
      </c>
      <c r="E27" s="29" t="s">
        <v>48</v>
      </c>
      <c r="F27" s="29" t="s">
        <v>48</v>
      </c>
      <c r="G27" s="29" t="s">
        <v>48</v>
      </c>
      <c r="H27" s="29" t="s">
        <v>48</v>
      </c>
      <c r="I27" s="29" t="s">
        <v>48</v>
      </c>
      <c r="J27" s="29" t="s">
        <v>48</v>
      </c>
      <c r="K27" s="29" t="s">
        <v>48</v>
      </c>
      <c r="L27" s="29" t="s">
        <v>48</v>
      </c>
      <c r="M27" s="29" t="s">
        <v>48</v>
      </c>
      <c r="N27" s="29" t="s">
        <v>48</v>
      </c>
      <c r="O27" s="29" t="s">
        <v>48</v>
      </c>
      <c r="P27" s="29" t="s">
        <v>48</v>
      </c>
      <c r="Q27" s="29" t="s">
        <v>48</v>
      </c>
      <c r="R27" s="29" t="s">
        <v>48</v>
      </c>
      <c r="S27" s="29" t="s">
        <v>48</v>
      </c>
      <c r="T27" s="29" t="s">
        <v>48</v>
      </c>
      <c r="U27" s="29" t="s">
        <v>48</v>
      </c>
      <c r="V27" s="29" t="s">
        <v>48</v>
      </c>
      <c r="W27" s="29" t="s">
        <v>48</v>
      </c>
      <c r="X27" s="29" t="s">
        <v>48</v>
      </c>
      <c r="Y27" s="29" t="s">
        <v>48</v>
      </c>
      <c r="Z27" s="29" t="s">
        <v>48</v>
      </c>
      <c r="AA27" s="29" t="s">
        <v>48</v>
      </c>
      <c r="AB27" s="29" t="s">
        <v>48</v>
      </c>
      <c r="AC27" s="29" t="s">
        <v>48</v>
      </c>
      <c r="AD27" s="29" t="s">
        <v>48</v>
      </c>
      <c r="AE27" s="29" t="s">
        <v>48</v>
      </c>
      <c r="AF27" s="29" t="s">
        <v>48</v>
      </c>
      <c r="AG27" s="29" t="s">
        <v>48</v>
      </c>
      <c r="AH27" s="29" t="s">
        <v>48</v>
      </c>
      <c r="AI27" s="29" t="s">
        <v>48</v>
      </c>
      <c r="AJ27" s="40">
        <f t="shared" si="0"/>
        <v>0</v>
      </c>
    </row>
    <row r="28" spans="1:36" ht="18" customHeight="1" x14ac:dyDescent="0.15">
      <c r="A28" s="6"/>
      <c r="B28" s="29" t="s">
        <v>48</v>
      </c>
      <c r="C28" s="29" t="s">
        <v>48</v>
      </c>
      <c r="D28" s="29" t="s">
        <v>48</v>
      </c>
      <c r="E28" s="29" t="s">
        <v>48</v>
      </c>
      <c r="F28" s="29" t="s">
        <v>48</v>
      </c>
      <c r="G28" s="29" t="s">
        <v>48</v>
      </c>
      <c r="H28" s="29" t="s">
        <v>48</v>
      </c>
      <c r="I28" s="29" t="s">
        <v>48</v>
      </c>
      <c r="J28" s="29" t="s">
        <v>48</v>
      </c>
      <c r="K28" s="29" t="s">
        <v>48</v>
      </c>
      <c r="L28" s="29" t="s">
        <v>48</v>
      </c>
      <c r="M28" s="29" t="s">
        <v>48</v>
      </c>
      <c r="N28" s="29" t="s">
        <v>48</v>
      </c>
      <c r="O28" s="29" t="s">
        <v>48</v>
      </c>
      <c r="P28" s="29" t="s">
        <v>48</v>
      </c>
      <c r="Q28" s="29" t="s">
        <v>48</v>
      </c>
      <c r="R28" s="29" t="s">
        <v>48</v>
      </c>
      <c r="S28" s="29" t="s">
        <v>48</v>
      </c>
      <c r="T28" s="29" t="s">
        <v>48</v>
      </c>
      <c r="U28" s="29" t="s">
        <v>48</v>
      </c>
      <c r="V28" s="29" t="s">
        <v>48</v>
      </c>
      <c r="W28" s="29" t="s">
        <v>48</v>
      </c>
      <c r="X28" s="29" t="s">
        <v>48</v>
      </c>
      <c r="Y28" s="29" t="s">
        <v>48</v>
      </c>
      <c r="Z28" s="29" t="s">
        <v>48</v>
      </c>
      <c r="AA28" s="29" t="s">
        <v>48</v>
      </c>
      <c r="AB28" s="29" t="s">
        <v>48</v>
      </c>
      <c r="AC28" s="29" t="s">
        <v>48</v>
      </c>
      <c r="AD28" s="29" t="s">
        <v>48</v>
      </c>
      <c r="AE28" s="29" t="s">
        <v>48</v>
      </c>
      <c r="AF28" s="29" t="s">
        <v>48</v>
      </c>
      <c r="AG28" s="29" t="s">
        <v>48</v>
      </c>
      <c r="AH28" s="29" t="s">
        <v>48</v>
      </c>
      <c r="AI28" s="29" t="s">
        <v>48</v>
      </c>
      <c r="AJ28" s="6">
        <f t="shared" si="0"/>
        <v>0</v>
      </c>
    </row>
    <row r="29" spans="1:36" ht="18" customHeight="1" x14ac:dyDescent="0.15">
      <c r="A29" s="7"/>
      <c r="B29" s="29" t="s">
        <v>48</v>
      </c>
      <c r="C29" s="29" t="s">
        <v>48</v>
      </c>
      <c r="D29" s="29" t="s">
        <v>48</v>
      </c>
      <c r="E29" s="29" t="s">
        <v>48</v>
      </c>
      <c r="F29" s="29" t="s">
        <v>48</v>
      </c>
      <c r="G29" s="29" t="s">
        <v>48</v>
      </c>
      <c r="H29" s="29" t="s">
        <v>48</v>
      </c>
      <c r="I29" s="29" t="s">
        <v>48</v>
      </c>
      <c r="J29" s="29" t="s">
        <v>48</v>
      </c>
      <c r="K29" s="29" t="s">
        <v>48</v>
      </c>
      <c r="L29" s="29" t="s">
        <v>48</v>
      </c>
      <c r="M29" s="29" t="s">
        <v>48</v>
      </c>
      <c r="N29" s="29" t="s">
        <v>48</v>
      </c>
      <c r="O29" s="29" t="s">
        <v>48</v>
      </c>
      <c r="P29" s="29" t="s">
        <v>48</v>
      </c>
      <c r="Q29" s="29" t="s">
        <v>48</v>
      </c>
      <c r="R29" s="29" t="s">
        <v>48</v>
      </c>
      <c r="S29" s="29" t="s">
        <v>48</v>
      </c>
      <c r="T29" s="29" t="s">
        <v>48</v>
      </c>
      <c r="U29" s="29" t="s">
        <v>48</v>
      </c>
      <c r="V29" s="29" t="s">
        <v>48</v>
      </c>
      <c r="W29" s="29" t="s">
        <v>48</v>
      </c>
      <c r="X29" s="29" t="s">
        <v>48</v>
      </c>
      <c r="Y29" s="29" t="s">
        <v>48</v>
      </c>
      <c r="Z29" s="29" t="s">
        <v>48</v>
      </c>
      <c r="AA29" s="29" t="s">
        <v>48</v>
      </c>
      <c r="AB29" s="29" t="s">
        <v>48</v>
      </c>
      <c r="AC29" s="29" t="s">
        <v>48</v>
      </c>
      <c r="AD29" s="29" t="s">
        <v>48</v>
      </c>
      <c r="AE29" s="29" t="s">
        <v>48</v>
      </c>
      <c r="AF29" s="29" t="s">
        <v>48</v>
      </c>
      <c r="AG29" s="29" t="s">
        <v>48</v>
      </c>
      <c r="AH29" s="29" t="s">
        <v>48</v>
      </c>
      <c r="AI29" s="29" t="s">
        <v>48</v>
      </c>
      <c r="AJ29" s="40">
        <f t="shared" si="0"/>
        <v>0</v>
      </c>
    </row>
    <row r="30" spans="1:36" ht="18" customHeight="1" x14ac:dyDescent="0.15">
      <c r="A30" s="6"/>
      <c r="B30" s="29" t="s">
        <v>48</v>
      </c>
      <c r="C30" s="29" t="s">
        <v>48</v>
      </c>
      <c r="D30" s="29" t="s">
        <v>48</v>
      </c>
      <c r="E30" s="29" t="s">
        <v>48</v>
      </c>
      <c r="F30" s="29" t="s">
        <v>48</v>
      </c>
      <c r="G30" s="29" t="s">
        <v>48</v>
      </c>
      <c r="H30" s="29" t="s">
        <v>48</v>
      </c>
      <c r="I30" s="29" t="s">
        <v>48</v>
      </c>
      <c r="J30" s="29" t="s">
        <v>48</v>
      </c>
      <c r="K30" s="29" t="s">
        <v>48</v>
      </c>
      <c r="L30" s="29" t="s">
        <v>48</v>
      </c>
      <c r="M30" s="29" t="s">
        <v>48</v>
      </c>
      <c r="N30" s="29" t="s">
        <v>48</v>
      </c>
      <c r="O30" s="29" t="s">
        <v>48</v>
      </c>
      <c r="P30" s="29" t="s">
        <v>48</v>
      </c>
      <c r="Q30" s="29" t="s">
        <v>48</v>
      </c>
      <c r="R30" s="29" t="s">
        <v>48</v>
      </c>
      <c r="S30" s="29" t="s">
        <v>48</v>
      </c>
      <c r="T30" s="29" t="s">
        <v>48</v>
      </c>
      <c r="U30" s="29" t="s">
        <v>48</v>
      </c>
      <c r="V30" s="29" t="s">
        <v>48</v>
      </c>
      <c r="W30" s="29" t="s">
        <v>48</v>
      </c>
      <c r="X30" s="29" t="s">
        <v>48</v>
      </c>
      <c r="Y30" s="29" t="s">
        <v>48</v>
      </c>
      <c r="Z30" s="29" t="s">
        <v>48</v>
      </c>
      <c r="AA30" s="29" t="s">
        <v>48</v>
      </c>
      <c r="AB30" s="29" t="s">
        <v>48</v>
      </c>
      <c r="AC30" s="29" t="s">
        <v>48</v>
      </c>
      <c r="AD30" s="29" t="s">
        <v>48</v>
      </c>
      <c r="AE30" s="29" t="s">
        <v>48</v>
      </c>
      <c r="AF30" s="29" t="s">
        <v>48</v>
      </c>
      <c r="AG30" s="29" t="s">
        <v>48</v>
      </c>
      <c r="AH30" s="29" t="s">
        <v>48</v>
      </c>
      <c r="AI30" s="29" t="s">
        <v>48</v>
      </c>
      <c r="AJ30" s="6">
        <f t="shared" si="0"/>
        <v>0</v>
      </c>
    </row>
    <row r="31" spans="1:36" ht="18" customHeight="1" x14ac:dyDescent="0.15">
      <c r="A31" s="7"/>
      <c r="B31" s="29" t="s">
        <v>48</v>
      </c>
      <c r="C31" s="29" t="s">
        <v>48</v>
      </c>
      <c r="D31" s="29" t="s">
        <v>48</v>
      </c>
      <c r="E31" s="29" t="s">
        <v>48</v>
      </c>
      <c r="F31" s="29" t="s">
        <v>48</v>
      </c>
      <c r="G31" s="29" t="s">
        <v>48</v>
      </c>
      <c r="H31" s="29" t="s">
        <v>48</v>
      </c>
      <c r="I31" s="29" t="s">
        <v>48</v>
      </c>
      <c r="J31" s="29" t="s">
        <v>48</v>
      </c>
      <c r="K31" s="29" t="s">
        <v>48</v>
      </c>
      <c r="L31" s="29" t="s">
        <v>48</v>
      </c>
      <c r="M31" s="29" t="s">
        <v>48</v>
      </c>
      <c r="N31" s="29" t="s">
        <v>48</v>
      </c>
      <c r="O31" s="29" t="s">
        <v>48</v>
      </c>
      <c r="P31" s="29" t="s">
        <v>48</v>
      </c>
      <c r="Q31" s="29" t="s">
        <v>48</v>
      </c>
      <c r="R31" s="29" t="s">
        <v>48</v>
      </c>
      <c r="S31" s="29" t="s">
        <v>48</v>
      </c>
      <c r="T31" s="29" t="s">
        <v>48</v>
      </c>
      <c r="U31" s="29" t="s">
        <v>48</v>
      </c>
      <c r="V31" s="29" t="s">
        <v>48</v>
      </c>
      <c r="W31" s="29" t="s">
        <v>48</v>
      </c>
      <c r="X31" s="29" t="s">
        <v>48</v>
      </c>
      <c r="Y31" s="29" t="s">
        <v>48</v>
      </c>
      <c r="Z31" s="29" t="s">
        <v>48</v>
      </c>
      <c r="AA31" s="29" t="s">
        <v>48</v>
      </c>
      <c r="AB31" s="29" t="s">
        <v>48</v>
      </c>
      <c r="AC31" s="29" t="s">
        <v>48</v>
      </c>
      <c r="AD31" s="29" t="s">
        <v>48</v>
      </c>
      <c r="AE31" s="29" t="s">
        <v>48</v>
      </c>
      <c r="AF31" s="29" t="s">
        <v>48</v>
      </c>
      <c r="AG31" s="29" t="s">
        <v>48</v>
      </c>
      <c r="AH31" s="29" t="s">
        <v>48</v>
      </c>
      <c r="AI31" s="29" t="s">
        <v>48</v>
      </c>
      <c r="AJ31" s="40">
        <f t="shared" si="0"/>
        <v>0</v>
      </c>
    </row>
    <row r="32" spans="1:36" ht="18" customHeight="1" x14ac:dyDescent="0.15">
      <c r="A32" s="6"/>
      <c r="B32" s="29" t="s">
        <v>48</v>
      </c>
      <c r="C32" s="29" t="s">
        <v>48</v>
      </c>
      <c r="D32" s="29" t="s">
        <v>48</v>
      </c>
      <c r="E32" s="29" t="s">
        <v>48</v>
      </c>
      <c r="F32" s="29" t="s">
        <v>48</v>
      </c>
      <c r="G32" s="29" t="s">
        <v>48</v>
      </c>
      <c r="H32" s="29" t="s">
        <v>48</v>
      </c>
      <c r="I32" s="29" t="s">
        <v>48</v>
      </c>
      <c r="J32" s="29" t="s">
        <v>48</v>
      </c>
      <c r="K32" s="29" t="s">
        <v>48</v>
      </c>
      <c r="L32" s="29" t="s">
        <v>48</v>
      </c>
      <c r="M32" s="29" t="s">
        <v>48</v>
      </c>
      <c r="N32" s="29" t="s">
        <v>48</v>
      </c>
      <c r="O32" s="29" t="s">
        <v>48</v>
      </c>
      <c r="P32" s="29" t="s">
        <v>48</v>
      </c>
      <c r="Q32" s="29" t="s">
        <v>48</v>
      </c>
      <c r="R32" s="29" t="s">
        <v>48</v>
      </c>
      <c r="S32" s="29" t="s">
        <v>48</v>
      </c>
      <c r="T32" s="29" t="s">
        <v>48</v>
      </c>
      <c r="U32" s="29" t="s">
        <v>48</v>
      </c>
      <c r="V32" s="29" t="s">
        <v>48</v>
      </c>
      <c r="W32" s="29" t="s">
        <v>48</v>
      </c>
      <c r="X32" s="29" t="s">
        <v>48</v>
      </c>
      <c r="Y32" s="29" t="s">
        <v>48</v>
      </c>
      <c r="Z32" s="29" t="s">
        <v>48</v>
      </c>
      <c r="AA32" s="29" t="s">
        <v>48</v>
      </c>
      <c r="AB32" s="29" t="s">
        <v>48</v>
      </c>
      <c r="AC32" s="29" t="s">
        <v>48</v>
      </c>
      <c r="AD32" s="29" t="s">
        <v>48</v>
      </c>
      <c r="AE32" s="29" t="s">
        <v>48</v>
      </c>
      <c r="AF32" s="29" t="s">
        <v>48</v>
      </c>
      <c r="AG32" s="29" t="s">
        <v>48</v>
      </c>
      <c r="AH32" s="29" t="s">
        <v>48</v>
      </c>
      <c r="AI32" s="29" t="s">
        <v>48</v>
      </c>
      <c r="AJ32" s="6">
        <f t="shared" si="0"/>
        <v>0</v>
      </c>
    </row>
    <row r="33" spans="1:36" ht="18" customHeight="1" x14ac:dyDescent="0.15">
      <c r="A33" s="7"/>
      <c r="B33" s="29" t="s">
        <v>48</v>
      </c>
      <c r="C33" s="29" t="s">
        <v>48</v>
      </c>
      <c r="D33" s="29" t="s">
        <v>48</v>
      </c>
      <c r="E33" s="29" t="s">
        <v>48</v>
      </c>
      <c r="F33" s="29" t="s">
        <v>48</v>
      </c>
      <c r="G33" s="29" t="s">
        <v>48</v>
      </c>
      <c r="H33" s="29" t="s">
        <v>48</v>
      </c>
      <c r="I33" s="29" t="s">
        <v>48</v>
      </c>
      <c r="J33" s="29" t="s">
        <v>48</v>
      </c>
      <c r="K33" s="29" t="s">
        <v>48</v>
      </c>
      <c r="L33" s="29" t="s">
        <v>48</v>
      </c>
      <c r="M33" s="29" t="s">
        <v>48</v>
      </c>
      <c r="N33" s="29" t="s">
        <v>48</v>
      </c>
      <c r="O33" s="29" t="s">
        <v>48</v>
      </c>
      <c r="P33" s="29" t="s">
        <v>48</v>
      </c>
      <c r="Q33" s="29" t="s">
        <v>48</v>
      </c>
      <c r="R33" s="29" t="s">
        <v>48</v>
      </c>
      <c r="S33" s="29" t="s">
        <v>48</v>
      </c>
      <c r="T33" s="29" t="s">
        <v>48</v>
      </c>
      <c r="U33" s="29" t="s">
        <v>48</v>
      </c>
      <c r="V33" s="29" t="s">
        <v>48</v>
      </c>
      <c r="W33" s="29" t="s">
        <v>48</v>
      </c>
      <c r="X33" s="29" t="s">
        <v>48</v>
      </c>
      <c r="Y33" s="29" t="s">
        <v>48</v>
      </c>
      <c r="Z33" s="29" t="s">
        <v>48</v>
      </c>
      <c r="AA33" s="29" t="s">
        <v>48</v>
      </c>
      <c r="AB33" s="29" t="s">
        <v>48</v>
      </c>
      <c r="AC33" s="29" t="s">
        <v>48</v>
      </c>
      <c r="AD33" s="29" t="s">
        <v>48</v>
      </c>
      <c r="AE33" s="29" t="s">
        <v>48</v>
      </c>
      <c r="AF33" s="29" t="s">
        <v>48</v>
      </c>
      <c r="AG33" s="29" t="s">
        <v>48</v>
      </c>
      <c r="AH33" s="29" t="s">
        <v>48</v>
      </c>
      <c r="AI33" s="29" t="s">
        <v>48</v>
      </c>
      <c r="AJ33" s="40">
        <f t="shared" si="0"/>
        <v>0</v>
      </c>
    </row>
    <row r="34" spans="1:36" ht="18" customHeight="1" x14ac:dyDescent="0.15">
      <c r="A34" s="6"/>
      <c r="B34" s="29" t="s">
        <v>48</v>
      </c>
      <c r="C34" s="29" t="s">
        <v>48</v>
      </c>
      <c r="D34" s="29" t="s">
        <v>48</v>
      </c>
      <c r="E34" s="29" t="s">
        <v>48</v>
      </c>
      <c r="F34" s="29" t="s">
        <v>48</v>
      </c>
      <c r="G34" s="29" t="s">
        <v>48</v>
      </c>
      <c r="H34" s="29" t="s">
        <v>48</v>
      </c>
      <c r="I34" s="29" t="s">
        <v>48</v>
      </c>
      <c r="J34" s="29" t="s">
        <v>48</v>
      </c>
      <c r="K34" s="29" t="s">
        <v>48</v>
      </c>
      <c r="L34" s="29" t="s">
        <v>48</v>
      </c>
      <c r="M34" s="29" t="s">
        <v>48</v>
      </c>
      <c r="N34" s="29" t="s">
        <v>48</v>
      </c>
      <c r="O34" s="29" t="s">
        <v>48</v>
      </c>
      <c r="P34" s="29" t="s">
        <v>48</v>
      </c>
      <c r="Q34" s="29" t="s">
        <v>48</v>
      </c>
      <c r="R34" s="29" t="s">
        <v>48</v>
      </c>
      <c r="S34" s="29" t="s">
        <v>48</v>
      </c>
      <c r="T34" s="29" t="s">
        <v>48</v>
      </c>
      <c r="U34" s="29" t="s">
        <v>48</v>
      </c>
      <c r="V34" s="29" t="s">
        <v>48</v>
      </c>
      <c r="W34" s="29" t="s">
        <v>48</v>
      </c>
      <c r="X34" s="29" t="s">
        <v>48</v>
      </c>
      <c r="Y34" s="29" t="s">
        <v>48</v>
      </c>
      <c r="Z34" s="29" t="s">
        <v>48</v>
      </c>
      <c r="AA34" s="29" t="s">
        <v>48</v>
      </c>
      <c r="AB34" s="29" t="s">
        <v>48</v>
      </c>
      <c r="AC34" s="29" t="s">
        <v>48</v>
      </c>
      <c r="AD34" s="29" t="s">
        <v>48</v>
      </c>
      <c r="AE34" s="29" t="s">
        <v>48</v>
      </c>
      <c r="AF34" s="29" t="s">
        <v>48</v>
      </c>
      <c r="AG34" s="29" t="s">
        <v>48</v>
      </c>
      <c r="AH34" s="29" t="s">
        <v>48</v>
      </c>
      <c r="AI34" s="29" t="s">
        <v>48</v>
      </c>
      <c r="AJ34" s="6">
        <f t="shared" si="0"/>
        <v>0</v>
      </c>
    </row>
    <row r="35" spans="1:36" ht="18" customHeight="1" x14ac:dyDescent="0.15">
      <c r="A35" s="7"/>
      <c r="B35" s="29" t="s">
        <v>48</v>
      </c>
      <c r="C35" s="29" t="s">
        <v>48</v>
      </c>
      <c r="D35" s="29" t="s">
        <v>48</v>
      </c>
      <c r="E35" s="29" t="s">
        <v>48</v>
      </c>
      <c r="F35" s="29" t="s">
        <v>48</v>
      </c>
      <c r="G35" s="29" t="s">
        <v>48</v>
      </c>
      <c r="H35" s="29" t="s">
        <v>48</v>
      </c>
      <c r="I35" s="29" t="s">
        <v>48</v>
      </c>
      <c r="J35" s="29" t="s">
        <v>48</v>
      </c>
      <c r="K35" s="29" t="s">
        <v>48</v>
      </c>
      <c r="L35" s="29" t="s">
        <v>48</v>
      </c>
      <c r="M35" s="29" t="s">
        <v>48</v>
      </c>
      <c r="N35" s="29" t="s">
        <v>48</v>
      </c>
      <c r="O35" s="29" t="s">
        <v>48</v>
      </c>
      <c r="P35" s="29" t="s">
        <v>48</v>
      </c>
      <c r="Q35" s="29" t="s">
        <v>48</v>
      </c>
      <c r="R35" s="29" t="s">
        <v>48</v>
      </c>
      <c r="S35" s="29" t="s">
        <v>48</v>
      </c>
      <c r="T35" s="29" t="s">
        <v>48</v>
      </c>
      <c r="U35" s="29" t="s">
        <v>48</v>
      </c>
      <c r="V35" s="29" t="s">
        <v>48</v>
      </c>
      <c r="W35" s="29" t="s">
        <v>48</v>
      </c>
      <c r="X35" s="29" t="s">
        <v>48</v>
      </c>
      <c r="Y35" s="29" t="s">
        <v>48</v>
      </c>
      <c r="Z35" s="29" t="s">
        <v>48</v>
      </c>
      <c r="AA35" s="29" t="s">
        <v>48</v>
      </c>
      <c r="AB35" s="29" t="s">
        <v>48</v>
      </c>
      <c r="AC35" s="29" t="s">
        <v>48</v>
      </c>
      <c r="AD35" s="29" t="s">
        <v>48</v>
      </c>
      <c r="AE35" s="29" t="s">
        <v>48</v>
      </c>
      <c r="AF35" s="29" t="s">
        <v>48</v>
      </c>
      <c r="AG35" s="29" t="s">
        <v>48</v>
      </c>
      <c r="AH35" s="29" t="s">
        <v>48</v>
      </c>
      <c r="AI35" s="29" t="s">
        <v>48</v>
      </c>
      <c r="AJ35" s="40">
        <f t="shared" si="0"/>
        <v>0</v>
      </c>
    </row>
    <row r="36" spans="1:36" ht="18" hidden="1" customHeight="1" x14ac:dyDescent="0.15">
      <c r="A36" s="7"/>
      <c r="B36" s="29" t="s">
        <v>48</v>
      </c>
      <c r="C36" s="29" t="s">
        <v>48</v>
      </c>
      <c r="D36" s="29" t="s">
        <v>48</v>
      </c>
      <c r="E36" s="29" t="s">
        <v>48</v>
      </c>
      <c r="F36" s="29" t="s">
        <v>48</v>
      </c>
      <c r="G36" s="29" t="s">
        <v>48</v>
      </c>
      <c r="H36" s="29" t="s">
        <v>48</v>
      </c>
      <c r="I36" s="29" t="s">
        <v>48</v>
      </c>
      <c r="J36" s="29" t="s">
        <v>48</v>
      </c>
      <c r="K36" s="29" t="s">
        <v>48</v>
      </c>
      <c r="L36" s="29" t="s">
        <v>48</v>
      </c>
      <c r="M36" s="29" t="s">
        <v>48</v>
      </c>
      <c r="N36" s="29" t="s">
        <v>48</v>
      </c>
      <c r="O36" s="29" t="s">
        <v>48</v>
      </c>
      <c r="P36" s="29" t="s">
        <v>48</v>
      </c>
      <c r="Q36" s="29" t="s">
        <v>48</v>
      </c>
      <c r="R36" s="29" t="s">
        <v>48</v>
      </c>
      <c r="S36" s="29" t="s">
        <v>48</v>
      </c>
      <c r="T36" s="29" t="s">
        <v>48</v>
      </c>
      <c r="U36" s="29" t="s">
        <v>48</v>
      </c>
      <c r="V36" s="29" t="s">
        <v>48</v>
      </c>
      <c r="W36" s="29" t="s">
        <v>48</v>
      </c>
      <c r="X36" s="29" t="s">
        <v>48</v>
      </c>
      <c r="Y36" s="29" t="s">
        <v>48</v>
      </c>
      <c r="Z36" s="29" t="s">
        <v>48</v>
      </c>
      <c r="AA36" s="29" t="s">
        <v>48</v>
      </c>
      <c r="AB36" s="29" t="s">
        <v>48</v>
      </c>
      <c r="AC36" s="29" t="s">
        <v>48</v>
      </c>
      <c r="AD36" s="29" t="s">
        <v>48</v>
      </c>
      <c r="AE36" s="29" t="s">
        <v>48</v>
      </c>
      <c r="AF36" s="29" t="s">
        <v>48</v>
      </c>
      <c r="AG36" s="29" t="s">
        <v>48</v>
      </c>
      <c r="AH36" s="29" t="s">
        <v>48</v>
      </c>
      <c r="AI36" s="29" t="s">
        <v>48</v>
      </c>
      <c r="AJ36" s="6">
        <f t="shared" si="0"/>
        <v>0</v>
      </c>
    </row>
    <row r="37" spans="1:36" ht="18" customHeight="1" x14ac:dyDescent="0.15">
      <c r="A37" s="6"/>
      <c r="B37" s="29" t="s">
        <v>48</v>
      </c>
      <c r="C37" s="29" t="s">
        <v>48</v>
      </c>
      <c r="D37" s="29" t="s">
        <v>48</v>
      </c>
      <c r="E37" s="29" t="s">
        <v>48</v>
      </c>
      <c r="F37" s="29" t="s">
        <v>48</v>
      </c>
      <c r="G37" s="29" t="s">
        <v>48</v>
      </c>
      <c r="H37" s="29" t="s">
        <v>48</v>
      </c>
      <c r="I37" s="29" t="s">
        <v>48</v>
      </c>
      <c r="J37" s="29" t="s">
        <v>48</v>
      </c>
      <c r="K37" s="29" t="s">
        <v>48</v>
      </c>
      <c r="L37" s="29" t="s">
        <v>48</v>
      </c>
      <c r="M37" s="29" t="s">
        <v>48</v>
      </c>
      <c r="N37" s="29" t="s">
        <v>48</v>
      </c>
      <c r="O37" s="29" t="s">
        <v>48</v>
      </c>
      <c r="P37" s="29" t="s">
        <v>48</v>
      </c>
      <c r="Q37" s="29" t="s">
        <v>48</v>
      </c>
      <c r="R37" s="29" t="s">
        <v>48</v>
      </c>
      <c r="S37" s="29" t="s">
        <v>48</v>
      </c>
      <c r="T37" s="29" t="s">
        <v>48</v>
      </c>
      <c r="U37" s="29" t="s">
        <v>48</v>
      </c>
      <c r="V37" s="29" t="s">
        <v>48</v>
      </c>
      <c r="W37" s="29" t="s">
        <v>48</v>
      </c>
      <c r="X37" s="29" t="s">
        <v>48</v>
      </c>
      <c r="Y37" s="29" t="s">
        <v>48</v>
      </c>
      <c r="Z37" s="29" t="s">
        <v>48</v>
      </c>
      <c r="AA37" s="29" t="s">
        <v>48</v>
      </c>
      <c r="AB37" s="29" t="s">
        <v>48</v>
      </c>
      <c r="AC37" s="29" t="s">
        <v>48</v>
      </c>
      <c r="AD37" s="29" t="s">
        <v>48</v>
      </c>
      <c r="AE37" s="29" t="s">
        <v>48</v>
      </c>
      <c r="AF37" s="29" t="s">
        <v>48</v>
      </c>
      <c r="AG37" s="29" t="s">
        <v>48</v>
      </c>
      <c r="AH37" s="29" t="s">
        <v>48</v>
      </c>
      <c r="AI37" s="29" t="s">
        <v>48</v>
      </c>
      <c r="AJ37" s="6">
        <f t="shared" si="0"/>
        <v>0</v>
      </c>
    </row>
    <row r="38" spans="1:36" ht="18" customHeight="1" thickBot="1" x14ac:dyDescent="0.2">
      <c r="A38" s="7"/>
      <c r="B38" s="29" t="s">
        <v>48</v>
      </c>
      <c r="C38" s="29" t="s">
        <v>48</v>
      </c>
      <c r="D38" s="29" t="s">
        <v>48</v>
      </c>
      <c r="E38" s="29" t="s">
        <v>48</v>
      </c>
      <c r="F38" s="29" t="s">
        <v>48</v>
      </c>
      <c r="G38" s="29" t="s">
        <v>48</v>
      </c>
      <c r="H38" s="29" t="s">
        <v>48</v>
      </c>
      <c r="I38" s="29" t="s">
        <v>48</v>
      </c>
      <c r="J38" s="29" t="s">
        <v>48</v>
      </c>
      <c r="K38" s="29" t="s">
        <v>48</v>
      </c>
      <c r="L38" s="29" t="s">
        <v>48</v>
      </c>
      <c r="M38" s="29" t="s">
        <v>48</v>
      </c>
      <c r="N38" s="29" t="s">
        <v>48</v>
      </c>
      <c r="O38" s="29" t="s">
        <v>48</v>
      </c>
      <c r="P38" s="29" t="s">
        <v>48</v>
      </c>
      <c r="Q38" s="29" t="s">
        <v>48</v>
      </c>
      <c r="R38" s="29" t="s">
        <v>48</v>
      </c>
      <c r="S38" s="29" t="s">
        <v>48</v>
      </c>
      <c r="T38" s="29" t="s">
        <v>48</v>
      </c>
      <c r="U38" s="29" t="s">
        <v>48</v>
      </c>
      <c r="V38" s="29" t="s">
        <v>48</v>
      </c>
      <c r="W38" s="29" t="s">
        <v>48</v>
      </c>
      <c r="X38" s="29" t="s">
        <v>48</v>
      </c>
      <c r="Y38" s="29" t="s">
        <v>48</v>
      </c>
      <c r="Z38" s="29" t="s">
        <v>48</v>
      </c>
      <c r="AA38" s="29" t="s">
        <v>48</v>
      </c>
      <c r="AB38" s="29" t="s">
        <v>48</v>
      </c>
      <c r="AC38" s="29" t="s">
        <v>48</v>
      </c>
      <c r="AD38" s="29" t="s">
        <v>48</v>
      </c>
      <c r="AE38" s="29" t="s">
        <v>48</v>
      </c>
      <c r="AF38" s="29" t="s">
        <v>48</v>
      </c>
      <c r="AG38" s="29" t="s">
        <v>48</v>
      </c>
      <c r="AH38" s="29" t="s">
        <v>48</v>
      </c>
      <c r="AI38" s="29" t="s">
        <v>48</v>
      </c>
      <c r="AJ38" s="40">
        <f t="shared" si="0"/>
        <v>0</v>
      </c>
    </row>
    <row r="39" spans="1:36" ht="18" customHeight="1" thickBot="1" x14ac:dyDescent="0.2">
      <c r="A39" s="14" t="s">
        <v>1</v>
      </c>
      <c r="B39" s="2" t="str">
        <f t="shared" ref="B39:AI39" si="1">IF(SUM(B6:B38)=0,"",SUM(B6:B38))</f>
        <v/>
      </c>
      <c r="C39" s="2" t="str">
        <f t="shared" si="1"/>
        <v/>
      </c>
      <c r="D39" s="2" t="str">
        <f t="shared" si="1"/>
        <v/>
      </c>
      <c r="E39" s="2" t="str">
        <f t="shared" si="1"/>
        <v/>
      </c>
      <c r="F39" s="2" t="str">
        <f t="shared" si="1"/>
        <v/>
      </c>
      <c r="G39" s="2" t="str">
        <f t="shared" si="1"/>
        <v/>
      </c>
      <c r="H39" s="2" t="str">
        <f t="shared" si="1"/>
        <v/>
      </c>
      <c r="I39" s="2" t="str">
        <f t="shared" si="1"/>
        <v/>
      </c>
      <c r="J39" s="2" t="str">
        <f t="shared" si="1"/>
        <v/>
      </c>
      <c r="K39" s="2" t="str">
        <f t="shared" si="1"/>
        <v/>
      </c>
      <c r="L39" s="2" t="str">
        <f t="shared" si="1"/>
        <v/>
      </c>
      <c r="M39" s="2" t="str">
        <f t="shared" si="1"/>
        <v/>
      </c>
      <c r="N39" s="2" t="str">
        <f t="shared" si="1"/>
        <v/>
      </c>
      <c r="O39" s="2" t="str">
        <f t="shared" si="1"/>
        <v/>
      </c>
      <c r="P39" s="2" t="str">
        <f t="shared" si="1"/>
        <v/>
      </c>
      <c r="Q39" s="2" t="str">
        <f t="shared" si="1"/>
        <v/>
      </c>
      <c r="R39" s="2" t="str">
        <f t="shared" si="1"/>
        <v/>
      </c>
      <c r="S39" s="2" t="str">
        <f t="shared" si="1"/>
        <v/>
      </c>
      <c r="T39" s="2" t="str">
        <f t="shared" si="1"/>
        <v/>
      </c>
      <c r="U39" s="2" t="str">
        <f t="shared" si="1"/>
        <v/>
      </c>
      <c r="V39" s="2" t="str">
        <f t="shared" si="1"/>
        <v/>
      </c>
      <c r="W39" s="2" t="str">
        <f t="shared" si="1"/>
        <v/>
      </c>
      <c r="X39" s="2" t="str">
        <f t="shared" si="1"/>
        <v/>
      </c>
      <c r="Y39" s="2" t="str">
        <f t="shared" si="1"/>
        <v/>
      </c>
      <c r="Z39" s="2" t="str">
        <f t="shared" si="1"/>
        <v/>
      </c>
      <c r="AA39" s="2" t="str">
        <f t="shared" si="1"/>
        <v/>
      </c>
      <c r="AB39" s="2" t="str">
        <f t="shared" si="1"/>
        <v/>
      </c>
      <c r="AC39" s="2" t="str">
        <f t="shared" si="1"/>
        <v/>
      </c>
      <c r="AD39" s="2" t="str">
        <f t="shared" si="1"/>
        <v/>
      </c>
      <c r="AE39" s="2" t="str">
        <f t="shared" si="1"/>
        <v/>
      </c>
      <c r="AF39" s="2" t="str">
        <f t="shared" si="1"/>
        <v/>
      </c>
      <c r="AG39" s="2" t="str">
        <f t="shared" si="1"/>
        <v/>
      </c>
      <c r="AH39" s="2" t="str">
        <f t="shared" si="1"/>
        <v/>
      </c>
      <c r="AI39" s="2" t="str">
        <f t="shared" si="1"/>
        <v/>
      </c>
    </row>
    <row r="40" spans="1:36" ht="18" customHeight="1" x14ac:dyDescent="0.15">
      <c r="A40" s="15" t="s">
        <v>2</v>
      </c>
      <c r="B40" s="9">
        <v>2</v>
      </c>
      <c r="C40" s="9">
        <v>2</v>
      </c>
      <c r="D40" s="9">
        <v>2</v>
      </c>
      <c r="E40" s="9">
        <v>3</v>
      </c>
      <c r="F40" s="9">
        <v>3</v>
      </c>
      <c r="G40" s="9">
        <v>3</v>
      </c>
      <c r="H40" s="9">
        <v>4</v>
      </c>
      <c r="I40" s="9">
        <v>4</v>
      </c>
      <c r="J40" s="9">
        <v>4</v>
      </c>
      <c r="K40" s="9">
        <v>5</v>
      </c>
      <c r="L40" s="9">
        <v>5</v>
      </c>
      <c r="M40" s="9">
        <v>5</v>
      </c>
      <c r="N40" s="9">
        <v>5</v>
      </c>
      <c r="O40" s="9">
        <v>5</v>
      </c>
      <c r="P40" s="9">
        <v>9</v>
      </c>
      <c r="Q40" s="9">
        <v>9</v>
      </c>
      <c r="R40" s="9">
        <v>9</v>
      </c>
      <c r="S40" s="9">
        <v>9</v>
      </c>
      <c r="T40" s="9">
        <v>10</v>
      </c>
      <c r="U40" s="9">
        <v>10</v>
      </c>
      <c r="V40" s="9">
        <v>10</v>
      </c>
      <c r="W40" s="9">
        <v>5</v>
      </c>
      <c r="X40" s="9">
        <v>14</v>
      </c>
      <c r="Y40" s="9">
        <v>14</v>
      </c>
      <c r="Z40" s="9">
        <v>16</v>
      </c>
      <c r="AA40" s="9">
        <v>16</v>
      </c>
      <c r="AB40" s="9">
        <v>15</v>
      </c>
      <c r="AC40" s="9">
        <v>15</v>
      </c>
      <c r="AD40" s="9">
        <v>18</v>
      </c>
      <c r="AE40" s="9">
        <v>16</v>
      </c>
      <c r="AF40" s="9">
        <v>19</v>
      </c>
      <c r="AG40" s="9">
        <v>20</v>
      </c>
      <c r="AH40" s="9">
        <v>20</v>
      </c>
      <c r="AI40" s="9">
        <v>20</v>
      </c>
    </row>
    <row r="41" spans="1:36" ht="24.75" customHeight="1" x14ac:dyDescent="0.15"/>
    <row r="42" spans="1:36" ht="24.75" customHeight="1" x14ac:dyDescent="0.15"/>
    <row r="43" spans="1:36" ht="24.75" customHeight="1" x14ac:dyDescent="0.15"/>
    <row r="44" spans="1:36" ht="27" customHeight="1" x14ac:dyDescent="0.15"/>
    <row r="45" spans="1:36" ht="18" customHeight="1" x14ac:dyDescent="0.15"/>
    <row r="46" spans="1:36" ht="18" customHeight="1" x14ac:dyDescent="0.15"/>
    <row r="47" spans="1:36" ht="18" customHeight="1" x14ac:dyDescent="0.15"/>
    <row r="48" spans="1:36" ht="18" customHeight="1" x14ac:dyDescent="0.15"/>
    <row r="49" ht="18" customHeight="1" x14ac:dyDescent="0.15"/>
    <row r="50" ht="18" customHeight="1" x14ac:dyDescent="0.15"/>
    <row r="51" ht="18" customHeight="1" x14ac:dyDescent="0.15"/>
    <row r="52" ht="18" customHeight="1" x14ac:dyDescent="0.15"/>
    <row r="53" ht="18" customHeight="1" x14ac:dyDescent="0.15"/>
    <row r="54" ht="18" customHeight="1" x14ac:dyDescent="0.15"/>
    <row r="55" ht="18" customHeight="1" x14ac:dyDescent="0.15"/>
    <row r="56" ht="18" customHeight="1" x14ac:dyDescent="0.15"/>
    <row r="57" ht="18" customHeight="1" x14ac:dyDescent="0.15"/>
    <row r="58" ht="18" customHeight="1" x14ac:dyDescent="0.15"/>
    <row r="59" ht="18" customHeight="1" x14ac:dyDescent="0.15"/>
    <row r="60" ht="18" customHeight="1" x14ac:dyDescent="0.15"/>
    <row r="61" ht="18" customHeight="1" x14ac:dyDescent="0.15"/>
    <row r="62" ht="18" customHeight="1" x14ac:dyDescent="0.15"/>
    <row r="63" ht="18" customHeight="1" x14ac:dyDescent="0.15"/>
    <row r="64" ht="18" customHeight="1" x14ac:dyDescent="0.15"/>
    <row r="65" ht="18" customHeight="1" x14ac:dyDescent="0.15"/>
    <row r="66" ht="18" customHeight="1" x14ac:dyDescent="0.15"/>
    <row r="67" ht="18" customHeight="1" x14ac:dyDescent="0.15"/>
    <row r="68" ht="18" customHeight="1" x14ac:dyDescent="0.15"/>
    <row r="69" ht="18" customHeight="1" x14ac:dyDescent="0.15"/>
    <row r="70" ht="18" customHeight="1" x14ac:dyDescent="0.15"/>
    <row r="71" ht="18" customHeight="1" x14ac:dyDescent="0.15"/>
    <row r="72" ht="18" customHeight="1" x14ac:dyDescent="0.15"/>
    <row r="73" ht="18" customHeight="1" x14ac:dyDescent="0.15"/>
    <row r="74" ht="18" customHeight="1" x14ac:dyDescent="0.15"/>
    <row r="75" ht="18" customHeight="1" x14ac:dyDescent="0.15"/>
    <row r="76" ht="18" customHeight="1" x14ac:dyDescent="0.15"/>
    <row r="77" ht="18" customHeight="1" x14ac:dyDescent="0.15"/>
  </sheetData>
  <phoneticPr fontId="4"/>
  <conditionalFormatting sqref="B6:AI38">
    <cfRule type="cellIs" dxfId="15" priority="1" operator="equal">
      <formula>1</formula>
    </cfRule>
    <cfRule type="cellIs" dxfId="14" priority="2" operator="equal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orientation="portrait" horizontalDpi="4294967292" verticalDpi="4294967292"/>
  <headerFooter alignWithMargins="0">
    <oddFooter>&amp;CSkriv inte i två nedersta radernas rutor med fet ram.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T41"/>
  <sheetViews>
    <sheetView showGridLines="0" zoomScaleNormal="100" workbookViewId="0">
      <selection activeCell="AT5" sqref="AT5"/>
    </sheetView>
  </sheetViews>
  <sheetFormatPr baseColWidth="10" defaultColWidth="11" defaultRowHeight="13" x14ac:dyDescent="0.15"/>
  <cols>
    <col min="1" max="1" width="17.33203125" customWidth="1"/>
    <col min="2" max="45" width="3.5" customWidth="1"/>
    <col min="46" max="46" width="17.33203125" customWidth="1"/>
  </cols>
  <sheetData>
    <row r="1" spans="1:46" s="11" customFormat="1" ht="24.75" customHeight="1" x14ac:dyDescent="0.15">
      <c r="A1" s="10" t="s">
        <v>4</v>
      </c>
      <c r="B1" s="10" t="s">
        <v>10</v>
      </c>
    </row>
    <row r="2" spans="1:46" s="11" customFormat="1" ht="24.75" customHeight="1" x14ac:dyDescent="0.15">
      <c r="A2" s="11" t="s">
        <v>9</v>
      </c>
      <c r="B2" s="12"/>
    </row>
    <row r="3" spans="1:46" s="11" customFormat="1" ht="24.75" customHeight="1" x14ac:dyDescent="0.15">
      <c r="A3" s="11" t="s">
        <v>50</v>
      </c>
    </row>
    <row r="4" spans="1:46" s="11" customFormat="1" ht="27" customHeight="1" x14ac:dyDescent="0.15">
      <c r="A4" s="13" t="s">
        <v>3</v>
      </c>
    </row>
    <row r="5" spans="1:46" ht="18" customHeight="1" x14ac:dyDescent="0.15">
      <c r="A5" s="5" t="s">
        <v>0</v>
      </c>
      <c r="B5" s="8">
        <v>1</v>
      </c>
      <c r="C5" s="8">
        <v>2</v>
      </c>
      <c r="D5" s="8">
        <v>3</v>
      </c>
      <c r="E5" s="8">
        <v>4</v>
      </c>
      <c r="F5" s="8">
        <v>5</v>
      </c>
      <c r="G5" s="8">
        <v>6</v>
      </c>
      <c r="H5" s="24" t="s">
        <v>25</v>
      </c>
      <c r="I5" s="24" t="s">
        <v>26</v>
      </c>
      <c r="J5" s="8">
        <v>8</v>
      </c>
      <c r="K5" s="8">
        <v>9</v>
      </c>
      <c r="L5" s="8">
        <v>10</v>
      </c>
      <c r="M5" s="8">
        <v>11</v>
      </c>
      <c r="N5" s="8">
        <v>12</v>
      </c>
      <c r="O5" s="8">
        <v>13</v>
      </c>
      <c r="P5" s="8">
        <v>14</v>
      </c>
      <c r="Q5" s="8">
        <v>15</v>
      </c>
      <c r="R5" s="24" t="s">
        <v>36</v>
      </c>
      <c r="S5" s="24" t="s">
        <v>37</v>
      </c>
      <c r="T5" s="24" t="s">
        <v>38</v>
      </c>
      <c r="U5" s="24" t="s">
        <v>34</v>
      </c>
      <c r="V5" s="24" t="s">
        <v>35</v>
      </c>
      <c r="W5" s="24" t="s">
        <v>32</v>
      </c>
      <c r="X5" s="24" t="s">
        <v>33</v>
      </c>
      <c r="Y5" s="8">
        <v>19</v>
      </c>
      <c r="Z5" s="8">
        <v>20</v>
      </c>
      <c r="AA5" s="8">
        <v>21</v>
      </c>
      <c r="AB5" s="8">
        <v>22</v>
      </c>
      <c r="AC5" s="8">
        <v>23</v>
      </c>
      <c r="AD5" s="8">
        <v>24</v>
      </c>
      <c r="AE5" s="8">
        <v>25</v>
      </c>
      <c r="AF5" s="8">
        <v>26</v>
      </c>
      <c r="AG5" s="8">
        <v>27</v>
      </c>
      <c r="AH5" s="8">
        <v>28</v>
      </c>
      <c r="AI5" s="8">
        <v>29</v>
      </c>
      <c r="AJ5" s="8">
        <v>30</v>
      </c>
      <c r="AK5" s="8">
        <v>31</v>
      </c>
      <c r="AL5" s="8">
        <v>32</v>
      </c>
      <c r="AM5" s="8">
        <v>33</v>
      </c>
      <c r="AN5" s="8">
        <v>34</v>
      </c>
      <c r="AO5" s="8">
        <v>35</v>
      </c>
      <c r="AP5" s="8">
        <v>36</v>
      </c>
      <c r="AQ5" s="8">
        <v>37</v>
      </c>
      <c r="AR5" s="8">
        <v>38</v>
      </c>
      <c r="AS5" s="8">
        <v>39</v>
      </c>
      <c r="AT5" s="36" t="s">
        <v>51</v>
      </c>
    </row>
    <row r="6" spans="1:46" ht="18" customHeight="1" x14ac:dyDescent="0.15">
      <c r="A6" s="6"/>
      <c r="B6" s="29" t="s">
        <v>48</v>
      </c>
      <c r="C6" s="29" t="s">
        <v>48</v>
      </c>
      <c r="D6" s="29" t="s">
        <v>48</v>
      </c>
      <c r="E6" s="29" t="s">
        <v>48</v>
      </c>
      <c r="F6" s="29" t="s">
        <v>48</v>
      </c>
      <c r="G6" s="29" t="s">
        <v>48</v>
      </c>
      <c r="H6" s="29" t="s">
        <v>48</v>
      </c>
      <c r="I6" s="29" t="s">
        <v>48</v>
      </c>
      <c r="J6" s="29" t="s">
        <v>48</v>
      </c>
      <c r="K6" s="29" t="s">
        <v>48</v>
      </c>
      <c r="L6" s="29" t="s">
        <v>48</v>
      </c>
      <c r="M6" s="29" t="s">
        <v>48</v>
      </c>
      <c r="N6" s="29" t="s">
        <v>48</v>
      </c>
      <c r="O6" s="29" t="s">
        <v>48</v>
      </c>
      <c r="P6" s="29" t="s">
        <v>48</v>
      </c>
      <c r="Q6" s="29" t="s">
        <v>48</v>
      </c>
      <c r="R6" s="29" t="s">
        <v>48</v>
      </c>
      <c r="S6" s="29" t="s">
        <v>48</v>
      </c>
      <c r="T6" s="29" t="s">
        <v>48</v>
      </c>
      <c r="U6" s="29" t="s">
        <v>48</v>
      </c>
      <c r="V6" s="29" t="s">
        <v>48</v>
      </c>
      <c r="W6" s="29" t="s">
        <v>48</v>
      </c>
      <c r="X6" s="29" t="s">
        <v>48</v>
      </c>
      <c r="Y6" s="29" t="s">
        <v>48</v>
      </c>
      <c r="Z6" s="29" t="s">
        <v>48</v>
      </c>
      <c r="AA6" s="29" t="s">
        <v>48</v>
      </c>
      <c r="AB6" s="29" t="s">
        <v>48</v>
      </c>
      <c r="AC6" s="29" t="s">
        <v>48</v>
      </c>
      <c r="AD6" s="29" t="s">
        <v>48</v>
      </c>
      <c r="AE6" s="29" t="s">
        <v>48</v>
      </c>
      <c r="AF6" s="29" t="s">
        <v>48</v>
      </c>
      <c r="AG6" s="29" t="s">
        <v>48</v>
      </c>
      <c r="AH6" s="29" t="s">
        <v>48</v>
      </c>
      <c r="AI6" s="29" t="s">
        <v>48</v>
      </c>
      <c r="AJ6" s="29" t="s">
        <v>48</v>
      </c>
      <c r="AK6" s="29" t="s">
        <v>48</v>
      </c>
      <c r="AL6" s="29" t="s">
        <v>48</v>
      </c>
      <c r="AM6" s="29" t="s">
        <v>48</v>
      </c>
      <c r="AN6" s="29" t="s">
        <v>48</v>
      </c>
      <c r="AO6" s="29" t="s">
        <v>48</v>
      </c>
      <c r="AP6" s="29" t="s">
        <v>48</v>
      </c>
      <c r="AQ6" s="29" t="s">
        <v>48</v>
      </c>
      <c r="AR6" s="29" t="s">
        <v>48</v>
      </c>
      <c r="AS6" s="29" t="s">
        <v>48</v>
      </c>
      <c r="AT6" s="6">
        <f>SUM(B6:AS6)</f>
        <v>0</v>
      </c>
    </row>
    <row r="7" spans="1:46" ht="18" customHeight="1" x14ac:dyDescent="0.15">
      <c r="A7" s="7"/>
      <c r="B7" s="29" t="s">
        <v>48</v>
      </c>
      <c r="C7" s="29" t="s">
        <v>48</v>
      </c>
      <c r="D7" s="29" t="s">
        <v>48</v>
      </c>
      <c r="E7" s="29" t="s">
        <v>48</v>
      </c>
      <c r="F7" s="29" t="s">
        <v>48</v>
      </c>
      <c r="G7" s="29" t="s">
        <v>48</v>
      </c>
      <c r="H7" s="29" t="s">
        <v>48</v>
      </c>
      <c r="I7" s="29" t="s">
        <v>48</v>
      </c>
      <c r="J7" s="29" t="s">
        <v>48</v>
      </c>
      <c r="K7" s="29" t="s">
        <v>48</v>
      </c>
      <c r="L7" s="29" t="s">
        <v>48</v>
      </c>
      <c r="M7" s="29" t="s">
        <v>48</v>
      </c>
      <c r="N7" s="29" t="s">
        <v>48</v>
      </c>
      <c r="O7" s="29" t="s">
        <v>48</v>
      </c>
      <c r="P7" s="29" t="s">
        <v>48</v>
      </c>
      <c r="Q7" s="29" t="s">
        <v>48</v>
      </c>
      <c r="R7" s="29" t="s">
        <v>48</v>
      </c>
      <c r="S7" s="29" t="s">
        <v>48</v>
      </c>
      <c r="T7" s="29" t="s">
        <v>48</v>
      </c>
      <c r="U7" s="29" t="s">
        <v>48</v>
      </c>
      <c r="V7" s="29" t="s">
        <v>48</v>
      </c>
      <c r="W7" s="29" t="s">
        <v>48</v>
      </c>
      <c r="X7" s="29" t="s">
        <v>48</v>
      </c>
      <c r="Y7" s="29" t="s">
        <v>48</v>
      </c>
      <c r="Z7" s="29" t="s">
        <v>48</v>
      </c>
      <c r="AA7" s="29" t="s">
        <v>48</v>
      </c>
      <c r="AB7" s="29" t="s">
        <v>48</v>
      </c>
      <c r="AC7" s="29" t="s">
        <v>48</v>
      </c>
      <c r="AD7" s="29" t="s">
        <v>48</v>
      </c>
      <c r="AE7" s="29" t="s">
        <v>48</v>
      </c>
      <c r="AF7" s="29" t="s">
        <v>48</v>
      </c>
      <c r="AG7" s="29" t="s">
        <v>48</v>
      </c>
      <c r="AH7" s="29" t="s">
        <v>48</v>
      </c>
      <c r="AI7" s="29" t="s">
        <v>48</v>
      </c>
      <c r="AJ7" s="29" t="s">
        <v>48</v>
      </c>
      <c r="AK7" s="29" t="s">
        <v>48</v>
      </c>
      <c r="AL7" s="29" t="s">
        <v>48</v>
      </c>
      <c r="AM7" s="29" t="s">
        <v>48</v>
      </c>
      <c r="AN7" s="29" t="s">
        <v>48</v>
      </c>
      <c r="AO7" s="29" t="s">
        <v>48</v>
      </c>
      <c r="AP7" s="29" t="s">
        <v>48</v>
      </c>
      <c r="AQ7" s="29" t="s">
        <v>48</v>
      </c>
      <c r="AR7" s="29" t="s">
        <v>48</v>
      </c>
      <c r="AS7" s="29" t="s">
        <v>48</v>
      </c>
      <c r="AT7" s="40">
        <f t="shared" ref="AT7:AT39" si="0">SUM(B7:AS7)</f>
        <v>0</v>
      </c>
    </row>
    <row r="8" spans="1:46" ht="18" customHeight="1" x14ac:dyDescent="0.15">
      <c r="A8" s="6"/>
      <c r="B8" s="29" t="s">
        <v>48</v>
      </c>
      <c r="C8" s="29" t="s">
        <v>48</v>
      </c>
      <c r="D8" s="29" t="s">
        <v>48</v>
      </c>
      <c r="E8" s="29" t="s">
        <v>48</v>
      </c>
      <c r="F8" s="29" t="s">
        <v>48</v>
      </c>
      <c r="G8" s="29" t="s">
        <v>48</v>
      </c>
      <c r="H8" s="29" t="s">
        <v>48</v>
      </c>
      <c r="I8" s="29" t="s">
        <v>48</v>
      </c>
      <c r="J8" s="29" t="s">
        <v>48</v>
      </c>
      <c r="K8" s="29" t="s">
        <v>48</v>
      </c>
      <c r="L8" s="29" t="s">
        <v>48</v>
      </c>
      <c r="M8" s="29" t="s">
        <v>48</v>
      </c>
      <c r="N8" s="29" t="s">
        <v>48</v>
      </c>
      <c r="O8" s="29" t="s">
        <v>48</v>
      </c>
      <c r="P8" s="29" t="s">
        <v>48</v>
      </c>
      <c r="Q8" s="29" t="s">
        <v>48</v>
      </c>
      <c r="R8" s="29" t="s">
        <v>48</v>
      </c>
      <c r="S8" s="29" t="s">
        <v>48</v>
      </c>
      <c r="T8" s="29" t="s">
        <v>48</v>
      </c>
      <c r="U8" s="29" t="s">
        <v>48</v>
      </c>
      <c r="V8" s="29" t="s">
        <v>48</v>
      </c>
      <c r="W8" s="29" t="s">
        <v>48</v>
      </c>
      <c r="X8" s="29" t="s">
        <v>48</v>
      </c>
      <c r="Y8" s="29" t="s">
        <v>48</v>
      </c>
      <c r="Z8" s="29" t="s">
        <v>48</v>
      </c>
      <c r="AA8" s="29" t="s">
        <v>48</v>
      </c>
      <c r="AB8" s="29" t="s">
        <v>48</v>
      </c>
      <c r="AC8" s="29" t="s">
        <v>48</v>
      </c>
      <c r="AD8" s="29" t="s">
        <v>48</v>
      </c>
      <c r="AE8" s="29" t="s">
        <v>48</v>
      </c>
      <c r="AF8" s="29" t="s">
        <v>48</v>
      </c>
      <c r="AG8" s="29" t="s">
        <v>48</v>
      </c>
      <c r="AH8" s="29" t="s">
        <v>48</v>
      </c>
      <c r="AI8" s="29" t="s">
        <v>48</v>
      </c>
      <c r="AJ8" s="29" t="s">
        <v>48</v>
      </c>
      <c r="AK8" s="29" t="s">
        <v>48</v>
      </c>
      <c r="AL8" s="29" t="s">
        <v>48</v>
      </c>
      <c r="AM8" s="29" t="s">
        <v>48</v>
      </c>
      <c r="AN8" s="29" t="s">
        <v>48</v>
      </c>
      <c r="AO8" s="29" t="s">
        <v>48</v>
      </c>
      <c r="AP8" s="29" t="s">
        <v>48</v>
      </c>
      <c r="AQ8" s="29" t="s">
        <v>48</v>
      </c>
      <c r="AR8" s="29" t="s">
        <v>48</v>
      </c>
      <c r="AS8" s="29" t="s">
        <v>48</v>
      </c>
      <c r="AT8" s="6">
        <f t="shared" si="0"/>
        <v>0</v>
      </c>
    </row>
    <row r="9" spans="1:46" ht="18" customHeight="1" x14ac:dyDescent="0.15">
      <c r="A9" s="7"/>
      <c r="B9" s="29" t="s">
        <v>48</v>
      </c>
      <c r="C9" s="29" t="s">
        <v>48</v>
      </c>
      <c r="D9" s="29" t="s">
        <v>48</v>
      </c>
      <c r="E9" s="29" t="s">
        <v>48</v>
      </c>
      <c r="F9" s="29" t="s">
        <v>48</v>
      </c>
      <c r="G9" s="29" t="s">
        <v>48</v>
      </c>
      <c r="H9" s="29" t="s">
        <v>48</v>
      </c>
      <c r="I9" s="29" t="s">
        <v>48</v>
      </c>
      <c r="J9" s="29" t="s">
        <v>48</v>
      </c>
      <c r="K9" s="29" t="s">
        <v>48</v>
      </c>
      <c r="L9" s="29" t="s">
        <v>48</v>
      </c>
      <c r="M9" s="29" t="s">
        <v>48</v>
      </c>
      <c r="N9" s="29" t="s">
        <v>48</v>
      </c>
      <c r="O9" s="29" t="s">
        <v>48</v>
      </c>
      <c r="P9" s="29" t="s">
        <v>48</v>
      </c>
      <c r="Q9" s="29" t="s">
        <v>48</v>
      </c>
      <c r="R9" s="29" t="s">
        <v>48</v>
      </c>
      <c r="S9" s="29" t="s">
        <v>48</v>
      </c>
      <c r="T9" s="29" t="s">
        <v>48</v>
      </c>
      <c r="U9" s="29" t="s">
        <v>48</v>
      </c>
      <c r="V9" s="29" t="s">
        <v>48</v>
      </c>
      <c r="W9" s="29" t="s">
        <v>48</v>
      </c>
      <c r="X9" s="29" t="s">
        <v>48</v>
      </c>
      <c r="Y9" s="29" t="s">
        <v>48</v>
      </c>
      <c r="Z9" s="29" t="s">
        <v>48</v>
      </c>
      <c r="AA9" s="29" t="s">
        <v>48</v>
      </c>
      <c r="AB9" s="29" t="s">
        <v>48</v>
      </c>
      <c r="AC9" s="29" t="s">
        <v>48</v>
      </c>
      <c r="AD9" s="29" t="s">
        <v>48</v>
      </c>
      <c r="AE9" s="29" t="s">
        <v>48</v>
      </c>
      <c r="AF9" s="29" t="s">
        <v>48</v>
      </c>
      <c r="AG9" s="29" t="s">
        <v>48</v>
      </c>
      <c r="AH9" s="29" t="s">
        <v>48</v>
      </c>
      <c r="AI9" s="29" t="s">
        <v>48</v>
      </c>
      <c r="AJ9" s="29" t="s">
        <v>48</v>
      </c>
      <c r="AK9" s="29" t="s">
        <v>48</v>
      </c>
      <c r="AL9" s="29" t="s">
        <v>48</v>
      </c>
      <c r="AM9" s="29" t="s">
        <v>48</v>
      </c>
      <c r="AN9" s="29" t="s">
        <v>48</v>
      </c>
      <c r="AO9" s="29" t="s">
        <v>48</v>
      </c>
      <c r="AP9" s="29" t="s">
        <v>48</v>
      </c>
      <c r="AQ9" s="29" t="s">
        <v>48</v>
      </c>
      <c r="AR9" s="29" t="s">
        <v>48</v>
      </c>
      <c r="AS9" s="29" t="s">
        <v>48</v>
      </c>
      <c r="AT9" s="40">
        <f t="shared" si="0"/>
        <v>0</v>
      </c>
    </row>
    <row r="10" spans="1:46" ht="18" customHeight="1" x14ac:dyDescent="0.15">
      <c r="A10" s="6"/>
      <c r="B10" s="29" t="s">
        <v>48</v>
      </c>
      <c r="C10" s="29" t="s">
        <v>48</v>
      </c>
      <c r="D10" s="29" t="s">
        <v>48</v>
      </c>
      <c r="E10" s="29" t="s">
        <v>48</v>
      </c>
      <c r="F10" s="29" t="s">
        <v>48</v>
      </c>
      <c r="G10" s="29" t="s">
        <v>48</v>
      </c>
      <c r="H10" s="29" t="s">
        <v>48</v>
      </c>
      <c r="I10" s="29" t="s">
        <v>48</v>
      </c>
      <c r="J10" s="29" t="s">
        <v>48</v>
      </c>
      <c r="K10" s="29" t="s">
        <v>48</v>
      </c>
      <c r="L10" s="29" t="s">
        <v>48</v>
      </c>
      <c r="M10" s="29" t="s">
        <v>48</v>
      </c>
      <c r="N10" s="29" t="s">
        <v>48</v>
      </c>
      <c r="O10" s="29" t="s">
        <v>48</v>
      </c>
      <c r="P10" s="29" t="s">
        <v>48</v>
      </c>
      <c r="Q10" s="29" t="s">
        <v>48</v>
      </c>
      <c r="R10" s="29" t="s">
        <v>48</v>
      </c>
      <c r="S10" s="29" t="s">
        <v>48</v>
      </c>
      <c r="T10" s="29" t="s">
        <v>48</v>
      </c>
      <c r="U10" s="29" t="s">
        <v>48</v>
      </c>
      <c r="V10" s="29" t="s">
        <v>48</v>
      </c>
      <c r="W10" s="29" t="s">
        <v>48</v>
      </c>
      <c r="X10" s="29" t="s">
        <v>48</v>
      </c>
      <c r="Y10" s="29" t="s">
        <v>48</v>
      </c>
      <c r="Z10" s="29" t="s">
        <v>48</v>
      </c>
      <c r="AA10" s="29" t="s">
        <v>48</v>
      </c>
      <c r="AB10" s="29" t="s">
        <v>48</v>
      </c>
      <c r="AC10" s="29" t="s">
        <v>48</v>
      </c>
      <c r="AD10" s="29" t="s">
        <v>48</v>
      </c>
      <c r="AE10" s="29" t="s">
        <v>48</v>
      </c>
      <c r="AF10" s="29" t="s">
        <v>48</v>
      </c>
      <c r="AG10" s="29" t="s">
        <v>48</v>
      </c>
      <c r="AH10" s="29" t="s">
        <v>48</v>
      </c>
      <c r="AI10" s="29" t="s">
        <v>48</v>
      </c>
      <c r="AJ10" s="29" t="s">
        <v>48</v>
      </c>
      <c r="AK10" s="29" t="s">
        <v>48</v>
      </c>
      <c r="AL10" s="29" t="s">
        <v>48</v>
      </c>
      <c r="AM10" s="29" t="s">
        <v>48</v>
      </c>
      <c r="AN10" s="29" t="s">
        <v>48</v>
      </c>
      <c r="AO10" s="29" t="s">
        <v>48</v>
      </c>
      <c r="AP10" s="29" t="s">
        <v>48</v>
      </c>
      <c r="AQ10" s="29" t="s">
        <v>48</v>
      </c>
      <c r="AR10" s="29" t="s">
        <v>48</v>
      </c>
      <c r="AS10" s="29" t="s">
        <v>48</v>
      </c>
      <c r="AT10" s="6">
        <f t="shared" si="0"/>
        <v>0</v>
      </c>
    </row>
    <row r="11" spans="1:46" ht="18" customHeight="1" x14ac:dyDescent="0.15">
      <c r="A11" s="7"/>
      <c r="B11" s="29" t="s">
        <v>48</v>
      </c>
      <c r="C11" s="29" t="s">
        <v>48</v>
      </c>
      <c r="D11" s="29" t="s">
        <v>48</v>
      </c>
      <c r="E11" s="29" t="s">
        <v>48</v>
      </c>
      <c r="F11" s="29" t="s">
        <v>48</v>
      </c>
      <c r="G11" s="29" t="s">
        <v>48</v>
      </c>
      <c r="H11" s="29" t="s">
        <v>48</v>
      </c>
      <c r="I11" s="29" t="s">
        <v>48</v>
      </c>
      <c r="J11" s="29" t="s">
        <v>48</v>
      </c>
      <c r="K11" s="29" t="s">
        <v>48</v>
      </c>
      <c r="L11" s="29" t="s">
        <v>48</v>
      </c>
      <c r="M11" s="29" t="s">
        <v>48</v>
      </c>
      <c r="N11" s="29" t="s">
        <v>48</v>
      </c>
      <c r="O11" s="29" t="s">
        <v>48</v>
      </c>
      <c r="P11" s="29" t="s">
        <v>48</v>
      </c>
      <c r="Q11" s="29" t="s">
        <v>48</v>
      </c>
      <c r="R11" s="29" t="s">
        <v>48</v>
      </c>
      <c r="S11" s="29" t="s">
        <v>48</v>
      </c>
      <c r="T11" s="29" t="s">
        <v>48</v>
      </c>
      <c r="U11" s="29" t="s">
        <v>48</v>
      </c>
      <c r="V11" s="29" t="s">
        <v>48</v>
      </c>
      <c r="W11" s="29" t="s">
        <v>48</v>
      </c>
      <c r="X11" s="29" t="s">
        <v>48</v>
      </c>
      <c r="Y11" s="29" t="s">
        <v>48</v>
      </c>
      <c r="Z11" s="29" t="s">
        <v>48</v>
      </c>
      <c r="AA11" s="29" t="s">
        <v>48</v>
      </c>
      <c r="AB11" s="29" t="s">
        <v>48</v>
      </c>
      <c r="AC11" s="29" t="s">
        <v>48</v>
      </c>
      <c r="AD11" s="29" t="s">
        <v>48</v>
      </c>
      <c r="AE11" s="29" t="s">
        <v>48</v>
      </c>
      <c r="AF11" s="29" t="s">
        <v>48</v>
      </c>
      <c r="AG11" s="29" t="s">
        <v>48</v>
      </c>
      <c r="AH11" s="29" t="s">
        <v>48</v>
      </c>
      <c r="AI11" s="29" t="s">
        <v>48</v>
      </c>
      <c r="AJ11" s="29" t="s">
        <v>48</v>
      </c>
      <c r="AK11" s="29" t="s">
        <v>48</v>
      </c>
      <c r="AL11" s="29" t="s">
        <v>48</v>
      </c>
      <c r="AM11" s="29" t="s">
        <v>48</v>
      </c>
      <c r="AN11" s="29" t="s">
        <v>48</v>
      </c>
      <c r="AO11" s="29" t="s">
        <v>48</v>
      </c>
      <c r="AP11" s="29" t="s">
        <v>48</v>
      </c>
      <c r="AQ11" s="29" t="s">
        <v>48</v>
      </c>
      <c r="AR11" s="29" t="s">
        <v>48</v>
      </c>
      <c r="AS11" s="29" t="s">
        <v>48</v>
      </c>
      <c r="AT11" s="40">
        <f t="shared" si="0"/>
        <v>0</v>
      </c>
    </row>
    <row r="12" spans="1:46" ht="18" customHeight="1" x14ac:dyDescent="0.15">
      <c r="A12" s="6"/>
      <c r="B12" s="29" t="s">
        <v>48</v>
      </c>
      <c r="C12" s="29" t="s">
        <v>48</v>
      </c>
      <c r="D12" s="29" t="s">
        <v>48</v>
      </c>
      <c r="E12" s="29" t="s">
        <v>48</v>
      </c>
      <c r="F12" s="29" t="s">
        <v>48</v>
      </c>
      <c r="G12" s="29" t="s">
        <v>48</v>
      </c>
      <c r="H12" s="29" t="s">
        <v>48</v>
      </c>
      <c r="I12" s="29" t="s">
        <v>48</v>
      </c>
      <c r="J12" s="29" t="s">
        <v>48</v>
      </c>
      <c r="K12" s="29" t="s">
        <v>48</v>
      </c>
      <c r="L12" s="29" t="s">
        <v>48</v>
      </c>
      <c r="M12" s="29" t="s">
        <v>48</v>
      </c>
      <c r="N12" s="29" t="s">
        <v>48</v>
      </c>
      <c r="O12" s="29" t="s">
        <v>48</v>
      </c>
      <c r="P12" s="29" t="s">
        <v>48</v>
      </c>
      <c r="Q12" s="29" t="s">
        <v>48</v>
      </c>
      <c r="R12" s="29" t="s">
        <v>48</v>
      </c>
      <c r="S12" s="29" t="s">
        <v>48</v>
      </c>
      <c r="T12" s="29" t="s">
        <v>48</v>
      </c>
      <c r="U12" s="29" t="s">
        <v>48</v>
      </c>
      <c r="V12" s="29" t="s">
        <v>48</v>
      </c>
      <c r="W12" s="29" t="s">
        <v>48</v>
      </c>
      <c r="X12" s="29" t="s">
        <v>48</v>
      </c>
      <c r="Y12" s="29" t="s">
        <v>48</v>
      </c>
      <c r="Z12" s="29" t="s">
        <v>48</v>
      </c>
      <c r="AA12" s="29" t="s">
        <v>48</v>
      </c>
      <c r="AB12" s="29" t="s">
        <v>48</v>
      </c>
      <c r="AC12" s="29" t="s">
        <v>48</v>
      </c>
      <c r="AD12" s="29" t="s">
        <v>48</v>
      </c>
      <c r="AE12" s="29" t="s">
        <v>48</v>
      </c>
      <c r="AF12" s="29" t="s">
        <v>48</v>
      </c>
      <c r="AG12" s="29" t="s">
        <v>48</v>
      </c>
      <c r="AH12" s="29" t="s">
        <v>48</v>
      </c>
      <c r="AI12" s="29" t="s">
        <v>48</v>
      </c>
      <c r="AJ12" s="29" t="s">
        <v>48</v>
      </c>
      <c r="AK12" s="29" t="s">
        <v>48</v>
      </c>
      <c r="AL12" s="29" t="s">
        <v>48</v>
      </c>
      <c r="AM12" s="29" t="s">
        <v>48</v>
      </c>
      <c r="AN12" s="29" t="s">
        <v>48</v>
      </c>
      <c r="AO12" s="29" t="s">
        <v>48</v>
      </c>
      <c r="AP12" s="29" t="s">
        <v>48</v>
      </c>
      <c r="AQ12" s="29" t="s">
        <v>48</v>
      </c>
      <c r="AR12" s="29" t="s">
        <v>48</v>
      </c>
      <c r="AS12" s="29" t="s">
        <v>48</v>
      </c>
      <c r="AT12" s="6">
        <f t="shared" si="0"/>
        <v>0</v>
      </c>
    </row>
    <row r="13" spans="1:46" ht="18" customHeight="1" x14ac:dyDescent="0.15">
      <c r="A13" s="7"/>
      <c r="B13" s="29" t="s">
        <v>48</v>
      </c>
      <c r="C13" s="29" t="s">
        <v>48</v>
      </c>
      <c r="D13" s="29" t="s">
        <v>48</v>
      </c>
      <c r="E13" s="29" t="s">
        <v>48</v>
      </c>
      <c r="F13" s="29" t="s">
        <v>48</v>
      </c>
      <c r="G13" s="29" t="s">
        <v>48</v>
      </c>
      <c r="H13" s="29" t="s">
        <v>48</v>
      </c>
      <c r="I13" s="29" t="s">
        <v>48</v>
      </c>
      <c r="J13" s="29" t="s">
        <v>48</v>
      </c>
      <c r="K13" s="29" t="s">
        <v>48</v>
      </c>
      <c r="L13" s="29" t="s">
        <v>48</v>
      </c>
      <c r="M13" s="29" t="s">
        <v>48</v>
      </c>
      <c r="N13" s="29" t="s">
        <v>48</v>
      </c>
      <c r="O13" s="29" t="s">
        <v>48</v>
      </c>
      <c r="P13" s="29" t="s">
        <v>48</v>
      </c>
      <c r="Q13" s="29" t="s">
        <v>48</v>
      </c>
      <c r="R13" s="29" t="s">
        <v>48</v>
      </c>
      <c r="S13" s="29" t="s">
        <v>48</v>
      </c>
      <c r="T13" s="29" t="s">
        <v>48</v>
      </c>
      <c r="U13" s="29" t="s">
        <v>48</v>
      </c>
      <c r="V13" s="29" t="s">
        <v>48</v>
      </c>
      <c r="W13" s="29" t="s">
        <v>48</v>
      </c>
      <c r="X13" s="29" t="s">
        <v>48</v>
      </c>
      <c r="Y13" s="29" t="s">
        <v>48</v>
      </c>
      <c r="Z13" s="29" t="s">
        <v>48</v>
      </c>
      <c r="AA13" s="29" t="s">
        <v>48</v>
      </c>
      <c r="AB13" s="29" t="s">
        <v>48</v>
      </c>
      <c r="AC13" s="29" t="s">
        <v>48</v>
      </c>
      <c r="AD13" s="29" t="s">
        <v>48</v>
      </c>
      <c r="AE13" s="29" t="s">
        <v>48</v>
      </c>
      <c r="AF13" s="29" t="s">
        <v>48</v>
      </c>
      <c r="AG13" s="29" t="s">
        <v>48</v>
      </c>
      <c r="AH13" s="29" t="s">
        <v>48</v>
      </c>
      <c r="AI13" s="29" t="s">
        <v>48</v>
      </c>
      <c r="AJ13" s="29" t="s">
        <v>48</v>
      </c>
      <c r="AK13" s="29" t="s">
        <v>48</v>
      </c>
      <c r="AL13" s="29" t="s">
        <v>48</v>
      </c>
      <c r="AM13" s="29" t="s">
        <v>48</v>
      </c>
      <c r="AN13" s="29" t="s">
        <v>48</v>
      </c>
      <c r="AO13" s="29" t="s">
        <v>48</v>
      </c>
      <c r="AP13" s="29" t="s">
        <v>48</v>
      </c>
      <c r="AQ13" s="29" t="s">
        <v>48</v>
      </c>
      <c r="AR13" s="29" t="s">
        <v>48</v>
      </c>
      <c r="AS13" s="29" t="s">
        <v>48</v>
      </c>
      <c r="AT13" s="40">
        <f t="shared" si="0"/>
        <v>0</v>
      </c>
    </row>
    <row r="14" spans="1:46" ht="18" customHeight="1" x14ac:dyDescent="0.15">
      <c r="A14" s="6"/>
      <c r="B14" s="29" t="s">
        <v>48</v>
      </c>
      <c r="C14" s="29" t="s">
        <v>48</v>
      </c>
      <c r="D14" s="29" t="s">
        <v>48</v>
      </c>
      <c r="E14" s="29" t="s">
        <v>48</v>
      </c>
      <c r="F14" s="29" t="s">
        <v>48</v>
      </c>
      <c r="G14" s="29" t="s">
        <v>48</v>
      </c>
      <c r="H14" s="29" t="s">
        <v>48</v>
      </c>
      <c r="I14" s="29" t="s">
        <v>48</v>
      </c>
      <c r="J14" s="29" t="s">
        <v>48</v>
      </c>
      <c r="K14" s="29" t="s">
        <v>48</v>
      </c>
      <c r="L14" s="29" t="s">
        <v>48</v>
      </c>
      <c r="M14" s="29" t="s">
        <v>48</v>
      </c>
      <c r="N14" s="29" t="s">
        <v>48</v>
      </c>
      <c r="O14" s="29" t="s">
        <v>48</v>
      </c>
      <c r="P14" s="29" t="s">
        <v>48</v>
      </c>
      <c r="Q14" s="29" t="s">
        <v>48</v>
      </c>
      <c r="R14" s="29" t="s">
        <v>48</v>
      </c>
      <c r="S14" s="29" t="s">
        <v>48</v>
      </c>
      <c r="T14" s="29" t="s">
        <v>48</v>
      </c>
      <c r="U14" s="29" t="s">
        <v>48</v>
      </c>
      <c r="V14" s="29" t="s">
        <v>48</v>
      </c>
      <c r="W14" s="29" t="s">
        <v>48</v>
      </c>
      <c r="X14" s="29" t="s">
        <v>48</v>
      </c>
      <c r="Y14" s="29" t="s">
        <v>48</v>
      </c>
      <c r="Z14" s="29" t="s">
        <v>48</v>
      </c>
      <c r="AA14" s="29" t="s">
        <v>48</v>
      </c>
      <c r="AB14" s="29" t="s">
        <v>48</v>
      </c>
      <c r="AC14" s="29" t="s">
        <v>48</v>
      </c>
      <c r="AD14" s="29" t="s">
        <v>48</v>
      </c>
      <c r="AE14" s="29" t="s">
        <v>48</v>
      </c>
      <c r="AF14" s="29" t="s">
        <v>48</v>
      </c>
      <c r="AG14" s="29" t="s">
        <v>48</v>
      </c>
      <c r="AH14" s="29" t="s">
        <v>48</v>
      </c>
      <c r="AI14" s="29" t="s">
        <v>48</v>
      </c>
      <c r="AJ14" s="29" t="s">
        <v>48</v>
      </c>
      <c r="AK14" s="29" t="s">
        <v>48</v>
      </c>
      <c r="AL14" s="29" t="s">
        <v>48</v>
      </c>
      <c r="AM14" s="29" t="s">
        <v>48</v>
      </c>
      <c r="AN14" s="29" t="s">
        <v>48</v>
      </c>
      <c r="AO14" s="29" t="s">
        <v>48</v>
      </c>
      <c r="AP14" s="29" t="s">
        <v>48</v>
      </c>
      <c r="AQ14" s="29" t="s">
        <v>48</v>
      </c>
      <c r="AR14" s="29" t="s">
        <v>48</v>
      </c>
      <c r="AS14" s="29" t="s">
        <v>48</v>
      </c>
      <c r="AT14" s="6">
        <f t="shared" si="0"/>
        <v>0</v>
      </c>
    </row>
    <row r="15" spans="1:46" ht="18" customHeight="1" x14ac:dyDescent="0.15">
      <c r="A15" s="7"/>
      <c r="B15" s="29" t="s">
        <v>48</v>
      </c>
      <c r="C15" s="29" t="s">
        <v>48</v>
      </c>
      <c r="D15" s="29" t="s">
        <v>48</v>
      </c>
      <c r="E15" s="29" t="s">
        <v>48</v>
      </c>
      <c r="F15" s="29" t="s">
        <v>48</v>
      </c>
      <c r="G15" s="29" t="s">
        <v>48</v>
      </c>
      <c r="H15" s="29" t="s">
        <v>48</v>
      </c>
      <c r="I15" s="29" t="s">
        <v>48</v>
      </c>
      <c r="J15" s="29" t="s">
        <v>48</v>
      </c>
      <c r="K15" s="29" t="s">
        <v>48</v>
      </c>
      <c r="L15" s="29" t="s">
        <v>48</v>
      </c>
      <c r="M15" s="29" t="s">
        <v>48</v>
      </c>
      <c r="N15" s="29" t="s">
        <v>48</v>
      </c>
      <c r="O15" s="29" t="s">
        <v>48</v>
      </c>
      <c r="P15" s="29" t="s">
        <v>48</v>
      </c>
      <c r="Q15" s="29" t="s">
        <v>48</v>
      </c>
      <c r="R15" s="29" t="s">
        <v>48</v>
      </c>
      <c r="S15" s="29" t="s">
        <v>48</v>
      </c>
      <c r="T15" s="29" t="s">
        <v>48</v>
      </c>
      <c r="U15" s="29" t="s">
        <v>48</v>
      </c>
      <c r="V15" s="29" t="s">
        <v>48</v>
      </c>
      <c r="W15" s="29" t="s">
        <v>48</v>
      </c>
      <c r="X15" s="29" t="s">
        <v>48</v>
      </c>
      <c r="Y15" s="29" t="s">
        <v>48</v>
      </c>
      <c r="Z15" s="29" t="s">
        <v>48</v>
      </c>
      <c r="AA15" s="29" t="s">
        <v>48</v>
      </c>
      <c r="AB15" s="29" t="s">
        <v>48</v>
      </c>
      <c r="AC15" s="29" t="s">
        <v>48</v>
      </c>
      <c r="AD15" s="29" t="s">
        <v>48</v>
      </c>
      <c r="AE15" s="29" t="s">
        <v>48</v>
      </c>
      <c r="AF15" s="29" t="s">
        <v>48</v>
      </c>
      <c r="AG15" s="29" t="s">
        <v>48</v>
      </c>
      <c r="AH15" s="29" t="s">
        <v>48</v>
      </c>
      <c r="AI15" s="29" t="s">
        <v>48</v>
      </c>
      <c r="AJ15" s="29" t="s">
        <v>48</v>
      </c>
      <c r="AK15" s="29" t="s">
        <v>48</v>
      </c>
      <c r="AL15" s="29" t="s">
        <v>48</v>
      </c>
      <c r="AM15" s="29" t="s">
        <v>48</v>
      </c>
      <c r="AN15" s="29" t="s">
        <v>48</v>
      </c>
      <c r="AO15" s="29" t="s">
        <v>48</v>
      </c>
      <c r="AP15" s="29" t="s">
        <v>48</v>
      </c>
      <c r="AQ15" s="29" t="s">
        <v>48</v>
      </c>
      <c r="AR15" s="29" t="s">
        <v>48</v>
      </c>
      <c r="AS15" s="29" t="s">
        <v>48</v>
      </c>
      <c r="AT15" s="40">
        <f t="shared" si="0"/>
        <v>0</v>
      </c>
    </row>
    <row r="16" spans="1:46" ht="18" customHeight="1" x14ac:dyDescent="0.15">
      <c r="A16" s="6"/>
      <c r="B16" s="29" t="s">
        <v>48</v>
      </c>
      <c r="C16" s="29" t="s">
        <v>48</v>
      </c>
      <c r="D16" s="29" t="s">
        <v>48</v>
      </c>
      <c r="E16" s="29" t="s">
        <v>48</v>
      </c>
      <c r="F16" s="29" t="s">
        <v>48</v>
      </c>
      <c r="G16" s="29" t="s">
        <v>48</v>
      </c>
      <c r="H16" s="29" t="s">
        <v>48</v>
      </c>
      <c r="I16" s="29" t="s">
        <v>48</v>
      </c>
      <c r="J16" s="29" t="s">
        <v>48</v>
      </c>
      <c r="K16" s="29" t="s">
        <v>48</v>
      </c>
      <c r="L16" s="29" t="s">
        <v>48</v>
      </c>
      <c r="M16" s="29" t="s">
        <v>48</v>
      </c>
      <c r="N16" s="29" t="s">
        <v>48</v>
      </c>
      <c r="O16" s="29" t="s">
        <v>48</v>
      </c>
      <c r="P16" s="29" t="s">
        <v>48</v>
      </c>
      <c r="Q16" s="29" t="s">
        <v>48</v>
      </c>
      <c r="R16" s="29" t="s">
        <v>48</v>
      </c>
      <c r="S16" s="29" t="s">
        <v>48</v>
      </c>
      <c r="T16" s="29" t="s">
        <v>48</v>
      </c>
      <c r="U16" s="29" t="s">
        <v>48</v>
      </c>
      <c r="V16" s="29" t="s">
        <v>48</v>
      </c>
      <c r="W16" s="29" t="s">
        <v>48</v>
      </c>
      <c r="X16" s="29" t="s">
        <v>48</v>
      </c>
      <c r="Y16" s="29" t="s">
        <v>48</v>
      </c>
      <c r="Z16" s="29" t="s">
        <v>48</v>
      </c>
      <c r="AA16" s="29" t="s">
        <v>48</v>
      </c>
      <c r="AB16" s="29" t="s">
        <v>48</v>
      </c>
      <c r="AC16" s="29" t="s">
        <v>48</v>
      </c>
      <c r="AD16" s="29" t="s">
        <v>48</v>
      </c>
      <c r="AE16" s="29" t="s">
        <v>48</v>
      </c>
      <c r="AF16" s="29" t="s">
        <v>48</v>
      </c>
      <c r="AG16" s="29" t="s">
        <v>48</v>
      </c>
      <c r="AH16" s="29" t="s">
        <v>48</v>
      </c>
      <c r="AI16" s="29" t="s">
        <v>48</v>
      </c>
      <c r="AJ16" s="29" t="s">
        <v>48</v>
      </c>
      <c r="AK16" s="29" t="s">
        <v>48</v>
      </c>
      <c r="AL16" s="29" t="s">
        <v>48</v>
      </c>
      <c r="AM16" s="29" t="s">
        <v>48</v>
      </c>
      <c r="AN16" s="29" t="s">
        <v>48</v>
      </c>
      <c r="AO16" s="29" t="s">
        <v>48</v>
      </c>
      <c r="AP16" s="29" t="s">
        <v>48</v>
      </c>
      <c r="AQ16" s="29" t="s">
        <v>48</v>
      </c>
      <c r="AR16" s="29" t="s">
        <v>48</v>
      </c>
      <c r="AS16" s="29" t="s">
        <v>48</v>
      </c>
      <c r="AT16" s="6">
        <f t="shared" si="0"/>
        <v>0</v>
      </c>
    </row>
    <row r="17" spans="1:46" ht="18" customHeight="1" x14ac:dyDescent="0.15">
      <c r="A17" s="7"/>
      <c r="B17" s="29" t="s">
        <v>48</v>
      </c>
      <c r="C17" s="29" t="s">
        <v>48</v>
      </c>
      <c r="D17" s="29" t="s">
        <v>48</v>
      </c>
      <c r="E17" s="29" t="s">
        <v>48</v>
      </c>
      <c r="F17" s="29" t="s">
        <v>48</v>
      </c>
      <c r="G17" s="29" t="s">
        <v>48</v>
      </c>
      <c r="H17" s="29" t="s">
        <v>48</v>
      </c>
      <c r="I17" s="29" t="s">
        <v>48</v>
      </c>
      <c r="J17" s="29" t="s">
        <v>48</v>
      </c>
      <c r="K17" s="29" t="s">
        <v>48</v>
      </c>
      <c r="L17" s="29" t="s">
        <v>48</v>
      </c>
      <c r="M17" s="29" t="s">
        <v>48</v>
      </c>
      <c r="N17" s="29" t="s">
        <v>48</v>
      </c>
      <c r="O17" s="29" t="s">
        <v>48</v>
      </c>
      <c r="P17" s="29" t="s">
        <v>48</v>
      </c>
      <c r="Q17" s="29" t="s">
        <v>48</v>
      </c>
      <c r="R17" s="29" t="s">
        <v>48</v>
      </c>
      <c r="S17" s="29" t="s">
        <v>48</v>
      </c>
      <c r="T17" s="29" t="s">
        <v>48</v>
      </c>
      <c r="U17" s="29" t="s">
        <v>48</v>
      </c>
      <c r="V17" s="29" t="s">
        <v>48</v>
      </c>
      <c r="W17" s="29" t="s">
        <v>48</v>
      </c>
      <c r="X17" s="29" t="s">
        <v>48</v>
      </c>
      <c r="Y17" s="29" t="s">
        <v>48</v>
      </c>
      <c r="Z17" s="29" t="s">
        <v>48</v>
      </c>
      <c r="AA17" s="29" t="s">
        <v>48</v>
      </c>
      <c r="AB17" s="29" t="s">
        <v>48</v>
      </c>
      <c r="AC17" s="29" t="s">
        <v>48</v>
      </c>
      <c r="AD17" s="29" t="s">
        <v>48</v>
      </c>
      <c r="AE17" s="29" t="s">
        <v>48</v>
      </c>
      <c r="AF17" s="29" t="s">
        <v>48</v>
      </c>
      <c r="AG17" s="29" t="s">
        <v>48</v>
      </c>
      <c r="AH17" s="29" t="s">
        <v>48</v>
      </c>
      <c r="AI17" s="29" t="s">
        <v>48</v>
      </c>
      <c r="AJ17" s="29" t="s">
        <v>48</v>
      </c>
      <c r="AK17" s="29" t="s">
        <v>48</v>
      </c>
      <c r="AL17" s="29" t="s">
        <v>48</v>
      </c>
      <c r="AM17" s="29" t="s">
        <v>48</v>
      </c>
      <c r="AN17" s="29" t="s">
        <v>48</v>
      </c>
      <c r="AO17" s="29" t="s">
        <v>48</v>
      </c>
      <c r="AP17" s="29" t="s">
        <v>48</v>
      </c>
      <c r="AQ17" s="29" t="s">
        <v>48</v>
      </c>
      <c r="AR17" s="29" t="s">
        <v>48</v>
      </c>
      <c r="AS17" s="29" t="s">
        <v>48</v>
      </c>
      <c r="AT17" s="40">
        <f t="shared" si="0"/>
        <v>0</v>
      </c>
    </row>
    <row r="18" spans="1:46" ht="18" customHeight="1" x14ac:dyDescent="0.15">
      <c r="A18" s="6"/>
      <c r="B18" s="29" t="s">
        <v>48</v>
      </c>
      <c r="C18" s="29" t="s">
        <v>48</v>
      </c>
      <c r="D18" s="29" t="s">
        <v>48</v>
      </c>
      <c r="E18" s="29" t="s">
        <v>48</v>
      </c>
      <c r="F18" s="29" t="s">
        <v>48</v>
      </c>
      <c r="G18" s="29" t="s">
        <v>48</v>
      </c>
      <c r="H18" s="29" t="s">
        <v>48</v>
      </c>
      <c r="I18" s="29" t="s">
        <v>48</v>
      </c>
      <c r="J18" s="29" t="s">
        <v>48</v>
      </c>
      <c r="K18" s="29" t="s">
        <v>48</v>
      </c>
      <c r="L18" s="29" t="s">
        <v>48</v>
      </c>
      <c r="M18" s="29" t="s">
        <v>48</v>
      </c>
      <c r="N18" s="29" t="s">
        <v>48</v>
      </c>
      <c r="O18" s="29" t="s">
        <v>48</v>
      </c>
      <c r="P18" s="29" t="s">
        <v>48</v>
      </c>
      <c r="Q18" s="29" t="s">
        <v>48</v>
      </c>
      <c r="R18" s="29" t="s">
        <v>48</v>
      </c>
      <c r="S18" s="29" t="s">
        <v>48</v>
      </c>
      <c r="T18" s="29" t="s">
        <v>48</v>
      </c>
      <c r="U18" s="29" t="s">
        <v>48</v>
      </c>
      <c r="V18" s="29" t="s">
        <v>48</v>
      </c>
      <c r="W18" s="29" t="s">
        <v>48</v>
      </c>
      <c r="X18" s="29" t="s">
        <v>48</v>
      </c>
      <c r="Y18" s="29" t="s">
        <v>48</v>
      </c>
      <c r="Z18" s="29" t="s">
        <v>48</v>
      </c>
      <c r="AA18" s="29" t="s">
        <v>48</v>
      </c>
      <c r="AB18" s="29" t="s">
        <v>48</v>
      </c>
      <c r="AC18" s="29" t="s">
        <v>48</v>
      </c>
      <c r="AD18" s="29" t="s">
        <v>48</v>
      </c>
      <c r="AE18" s="29" t="s">
        <v>48</v>
      </c>
      <c r="AF18" s="29" t="s">
        <v>48</v>
      </c>
      <c r="AG18" s="29" t="s">
        <v>48</v>
      </c>
      <c r="AH18" s="29" t="s">
        <v>48</v>
      </c>
      <c r="AI18" s="29" t="s">
        <v>48</v>
      </c>
      <c r="AJ18" s="29" t="s">
        <v>48</v>
      </c>
      <c r="AK18" s="29" t="s">
        <v>48</v>
      </c>
      <c r="AL18" s="29" t="s">
        <v>48</v>
      </c>
      <c r="AM18" s="29" t="s">
        <v>48</v>
      </c>
      <c r="AN18" s="29" t="s">
        <v>48</v>
      </c>
      <c r="AO18" s="29" t="s">
        <v>48</v>
      </c>
      <c r="AP18" s="29" t="s">
        <v>48</v>
      </c>
      <c r="AQ18" s="29" t="s">
        <v>48</v>
      </c>
      <c r="AR18" s="29" t="s">
        <v>48</v>
      </c>
      <c r="AS18" s="29" t="s">
        <v>48</v>
      </c>
      <c r="AT18" s="6">
        <f t="shared" si="0"/>
        <v>0</v>
      </c>
    </row>
    <row r="19" spans="1:46" ht="18" customHeight="1" x14ac:dyDescent="0.15">
      <c r="A19" s="7"/>
      <c r="B19" s="29" t="s">
        <v>48</v>
      </c>
      <c r="C19" s="29" t="s">
        <v>48</v>
      </c>
      <c r="D19" s="29" t="s">
        <v>48</v>
      </c>
      <c r="E19" s="29" t="s">
        <v>48</v>
      </c>
      <c r="F19" s="29" t="s">
        <v>48</v>
      </c>
      <c r="G19" s="29" t="s">
        <v>48</v>
      </c>
      <c r="H19" s="29" t="s">
        <v>48</v>
      </c>
      <c r="I19" s="29" t="s">
        <v>48</v>
      </c>
      <c r="J19" s="29" t="s">
        <v>48</v>
      </c>
      <c r="K19" s="29" t="s">
        <v>48</v>
      </c>
      <c r="L19" s="29" t="s">
        <v>48</v>
      </c>
      <c r="M19" s="29" t="s">
        <v>48</v>
      </c>
      <c r="N19" s="29" t="s">
        <v>48</v>
      </c>
      <c r="O19" s="29" t="s">
        <v>48</v>
      </c>
      <c r="P19" s="29" t="s">
        <v>48</v>
      </c>
      <c r="Q19" s="29" t="s">
        <v>48</v>
      </c>
      <c r="R19" s="29" t="s">
        <v>48</v>
      </c>
      <c r="S19" s="29" t="s">
        <v>48</v>
      </c>
      <c r="T19" s="29" t="s">
        <v>48</v>
      </c>
      <c r="U19" s="29" t="s">
        <v>48</v>
      </c>
      <c r="V19" s="29" t="s">
        <v>48</v>
      </c>
      <c r="W19" s="29" t="s">
        <v>48</v>
      </c>
      <c r="X19" s="29" t="s">
        <v>48</v>
      </c>
      <c r="Y19" s="29" t="s">
        <v>48</v>
      </c>
      <c r="Z19" s="29" t="s">
        <v>48</v>
      </c>
      <c r="AA19" s="29" t="s">
        <v>48</v>
      </c>
      <c r="AB19" s="29" t="s">
        <v>48</v>
      </c>
      <c r="AC19" s="29" t="s">
        <v>48</v>
      </c>
      <c r="AD19" s="29" t="s">
        <v>48</v>
      </c>
      <c r="AE19" s="29" t="s">
        <v>48</v>
      </c>
      <c r="AF19" s="29" t="s">
        <v>48</v>
      </c>
      <c r="AG19" s="29" t="s">
        <v>48</v>
      </c>
      <c r="AH19" s="29" t="s">
        <v>48</v>
      </c>
      <c r="AI19" s="29" t="s">
        <v>48</v>
      </c>
      <c r="AJ19" s="29" t="s">
        <v>48</v>
      </c>
      <c r="AK19" s="29" t="s">
        <v>48</v>
      </c>
      <c r="AL19" s="29" t="s">
        <v>48</v>
      </c>
      <c r="AM19" s="29" t="s">
        <v>48</v>
      </c>
      <c r="AN19" s="29" t="s">
        <v>48</v>
      </c>
      <c r="AO19" s="29" t="s">
        <v>48</v>
      </c>
      <c r="AP19" s="29" t="s">
        <v>48</v>
      </c>
      <c r="AQ19" s="29" t="s">
        <v>48</v>
      </c>
      <c r="AR19" s="29" t="s">
        <v>48</v>
      </c>
      <c r="AS19" s="29" t="s">
        <v>48</v>
      </c>
      <c r="AT19" s="40">
        <f t="shared" si="0"/>
        <v>0</v>
      </c>
    </row>
    <row r="20" spans="1:46" ht="18" customHeight="1" x14ac:dyDescent="0.15">
      <c r="A20" s="6"/>
      <c r="B20" s="29" t="s">
        <v>48</v>
      </c>
      <c r="C20" s="29" t="s">
        <v>48</v>
      </c>
      <c r="D20" s="29" t="s">
        <v>48</v>
      </c>
      <c r="E20" s="29" t="s">
        <v>48</v>
      </c>
      <c r="F20" s="29" t="s">
        <v>48</v>
      </c>
      <c r="G20" s="29" t="s">
        <v>48</v>
      </c>
      <c r="H20" s="29" t="s">
        <v>48</v>
      </c>
      <c r="I20" s="29" t="s">
        <v>48</v>
      </c>
      <c r="J20" s="29" t="s">
        <v>48</v>
      </c>
      <c r="K20" s="29" t="s">
        <v>48</v>
      </c>
      <c r="L20" s="29" t="s">
        <v>48</v>
      </c>
      <c r="M20" s="29" t="s">
        <v>48</v>
      </c>
      <c r="N20" s="29" t="s">
        <v>48</v>
      </c>
      <c r="O20" s="29" t="s">
        <v>48</v>
      </c>
      <c r="P20" s="29" t="s">
        <v>48</v>
      </c>
      <c r="Q20" s="29" t="s">
        <v>48</v>
      </c>
      <c r="R20" s="29" t="s">
        <v>48</v>
      </c>
      <c r="S20" s="29" t="s">
        <v>48</v>
      </c>
      <c r="T20" s="29" t="s">
        <v>48</v>
      </c>
      <c r="U20" s="29" t="s">
        <v>48</v>
      </c>
      <c r="V20" s="29" t="s">
        <v>48</v>
      </c>
      <c r="W20" s="29" t="s">
        <v>48</v>
      </c>
      <c r="X20" s="29" t="s">
        <v>48</v>
      </c>
      <c r="Y20" s="29" t="s">
        <v>48</v>
      </c>
      <c r="Z20" s="29" t="s">
        <v>48</v>
      </c>
      <c r="AA20" s="29" t="s">
        <v>48</v>
      </c>
      <c r="AB20" s="29" t="s">
        <v>48</v>
      </c>
      <c r="AC20" s="29" t="s">
        <v>48</v>
      </c>
      <c r="AD20" s="29" t="s">
        <v>48</v>
      </c>
      <c r="AE20" s="29" t="s">
        <v>48</v>
      </c>
      <c r="AF20" s="29" t="s">
        <v>48</v>
      </c>
      <c r="AG20" s="29" t="s">
        <v>48</v>
      </c>
      <c r="AH20" s="29" t="s">
        <v>48</v>
      </c>
      <c r="AI20" s="29" t="s">
        <v>48</v>
      </c>
      <c r="AJ20" s="29" t="s">
        <v>48</v>
      </c>
      <c r="AK20" s="29" t="s">
        <v>48</v>
      </c>
      <c r="AL20" s="29" t="s">
        <v>48</v>
      </c>
      <c r="AM20" s="29" t="s">
        <v>48</v>
      </c>
      <c r="AN20" s="29" t="s">
        <v>48</v>
      </c>
      <c r="AO20" s="29" t="s">
        <v>48</v>
      </c>
      <c r="AP20" s="29" t="s">
        <v>48</v>
      </c>
      <c r="AQ20" s="29" t="s">
        <v>48</v>
      </c>
      <c r="AR20" s="29" t="s">
        <v>48</v>
      </c>
      <c r="AS20" s="29" t="s">
        <v>48</v>
      </c>
      <c r="AT20" s="6">
        <f t="shared" si="0"/>
        <v>0</v>
      </c>
    </row>
    <row r="21" spans="1:46" ht="18" customHeight="1" x14ac:dyDescent="0.15">
      <c r="A21" s="7"/>
      <c r="B21" s="29" t="s">
        <v>48</v>
      </c>
      <c r="C21" s="29" t="s">
        <v>48</v>
      </c>
      <c r="D21" s="29" t="s">
        <v>48</v>
      </c>
      <c r="E21" s="29" t="s">
        <v>48</v>
      </c>
      <c r="F21" s="29" t="s">
        <v>48</v>
      </c>
      <c r="G21" s="29" t="s">
        <v>48</v>
      </c>
      <c r="H21" s="29" t="s">
        <v>48</v>
      </c>
      <c r="I21" s="29" t="s">
        <v>48</v>
      </c>
      <c r="J21" s="29" t="s">
        <v>48</v>
      </c>
      <c r="K21" s="29" t="s">
        <v>48</v>
      </c>
      <c r="L21" s="29" t="s">
        <v>48</v>
      </c>
      <c r="M21" s="29" t="s">
        <v>48</v>
      </c>
      <c r="N21" s="29" t="s">
        <v>48</v>
      </c>
      <c r="O21" s="29" t="s">
        <v>48</v>
      </c>
      <c r="P21" s="29" t="s">
        <v>48</v>
      </c>
      <c r="Q21" s="29" t="s">
        <v>48</v>
      </c>
      <c r="R21" s="29" t="s">
        <v>48</v>
      </c>
      <c r="S21" s="29" t="s">
        <v>48</v>
      </c>
      <c r="T21" s="29" t="s">
        <v>48</v>
      </c>
      <c r="U21" s="29" t="s">
        <v>48</v>
      </c>
      <c r="V21" s="29" t="s">
        <v>48</v>
      </c>
      <c r="W21" s="29" t="s">
        <v>48</v>
      </c>
      <c r="X21" s="29" t="s">
        <v>48</v>
      </c>
      <c r="Y21" s="29" t="s">
        <v>48</v>
      </c>
      <c r="Z21" s="29" t="s">
        <v>48</v>
      </c>
      <c r="AA21" s="29" t="s">
        <v>48</v>
      </c>
      <c r="AB21" s="29" t="s">
        <v>48</v>
      </c>
      <c r="AC21" s="29" t="s">
        <v>48</v>
      </c>
      <c r="AD21" s="29" t="s">
        <v>48</v>
      </c>
      <c r="AE21" s="29" t="s">
        <v>48</v>
      </c>
      <c r="AF21" s="29" t="s">
        <v>48</v>
      </c>
      <c r="AG21" s="29" t="s">
        <v>48</v>
      </c>
      <c r="AH21" s="29" t="s">
        <v>48</v>
      </c>
      <c r="AI21" s="29" t="s">
        <v>48</v>
      </c>
      <c r="AJ21" s="29" t="s">
        <v>48</v>
      </c>
      <c r="AK21" s="29" t="s">
        <v>48</v>
      </c>
      <c r="AL21" s="29" t="s">
        <v>48</v>
      </c>
      <c r="AM21" s="29" t="s">
        <v>48</v>
      </c>
      <c r="AN21" s="29" t="s">
        <v>48</v>
      </c>
      <c r="AO21" s="29" t="s">
        <v>48</v>
      </c>
      <c r="AP21" s="29" t="s">
        <v>48</v>
      </c>
      <c r="AQ21" s="29" t="s">
        <v>48</v>
      </c>
      <c r="AR21" s="29" t="s">
        <v>48</v>
      </c>
      <c r="AS21" s="29" t="s">
        <v>48</v>
      </c>
      <c r="AT21" s="40">
        <f t="shared" si="0"/>
        <v>0</v>
      </c>
    </row>
    <row r="22" spans="1:46" ht="18" customHeight="1" x14ac:dyDescent="0.15">
      <c r="A22" s="6"/>
      <c r="B22" s="29" t="s">
        <v>48</v>
      </c>
      <c r="C22" s="29" t="s">
        <v>48</v>
      </c>
      <c r="D22" s="29" t="s">
        <v>48</v>
      </c>
      <c r="E22" s="29" t="s">
        <v>48</v>
      </c>
      <c r="F22" s="29" t="s">
        <v>48</v>
      </c>
      <c r="G22" s="29" t="s">
        <v>48</v>
      </c>
      <c r="H22" s="29" t="s">
        <v>48</v>
      </c>
      <c r="I22" s="29" t="s">
        <v>48</v>
      </c>
      <c r="J22" s="29" t="s">
        <v>48</v>
      </c>
      <c r="K22" s="29" t="s">
        <v>48</v>
      </c>
      <c r="L22" s="29" t="s">
        <v>48</v>
      </c>
      <c r="M22" s="29" t="s">
        <v>48</v>
      </c>
      <c r="N22" s="29" t="s">
        <v>48</v>
      </c>
      <c r="O22" s="29" t="s">
        <v>48</v>
      </c>
      <c r="P22" s="29" t="s">
        <v>48</v>
      </c>
      <c r="Q22" s="29" t="s">
        <v>48</v>
      </c>
      <c r="R22" s="29" t="s">
        <v>48</v>
      </c>
      <c r="S22" s="29" t="s">
        <v>48</v>
      </c>
      <c r="T22" s="29" t="s">
        <v>48</v>
      </c>
      <c r="U22" s="29" t="s">
        <v>48</v>
      </c>
      <c r="V22" s="29" t="s">
        <v>48</v>
      </c>
      <c r="W22" s="29" t="s">
        <v>48</v>
      </c>
      <c r="X22" s="29" t="s">
        <v>48</v>
      </c>
      <c r="Y22" s="29" t="s">
        <v>48</v>
      </c>
      <c r="Z22" s="29" t="s">
        <v>48</v>
      </c>
      <c r="AA22" s="29" t="s">
        <v>48</v>
      </c>
      <c r="AB22" s="29" t="s">
        <v>48</v>
      </c>
      <c r="AC22" s="29" t="s">
        <v>48</v>
      </c>
      <c r="AD22" s="29" t="s">
        <v>48</v>
      </c>
      <c r="AE22" s="29" t="s">
        <v>48</v>
      </c>
      <c r="AF22" s="29" t="s">
        <v>48</v>
      </c>
      <c r="AG22" s="29" t="s">
        <v>48</v>
      </c>
      <c r="AH22" s="29" t="s">
        <v>48</v>
      </c>
      <c r="AI22" s="29" t="s">
        <v>48</v>
      </c>
      <c r="AJ22" s="29" t="s">
        <v>48</v>
      </c>
      <c r="AK22" s="29" t="s">
        <v>48</v>
      </c>
      <c r="AL22" s="29" t="s">
        <v>48</v>
      </c>
      <c r="AM22" s="29" t="s">
        <v>48</v>
      </c>
      <c r="AN22" s="29" t="s">
        <v>48</v>
      </c>
      <c r="AO22" s="29" t="s">
        <v>48</v>
      </c>
      <c r="AP22" s="29" t="s">
        <v>48</v>
      </c>
      <c r="AQ22" s="29" t="s">
        <v>48</v>
      </c>
      <c r="AR22" s="29" t="s">
        <v>48</v>
      </c>
      <c r="AS22" s="29" t="s">
        <v>48</v>
      </c>
      <c r="AT22" s="6">
        <f t="shared" si="0"/>
        <v>0</v>
      </c>
    </row>
    <row r="23" spans="1:46" ht="18" customHeight="1" x14ac:dyDescent="0.15">
      <c r="A23" s="7"/>
      <c r="B23" s="29" t="s">
        <v>48</v>
      </c>
      <c r="C23" s="29" t="s">
        <v>48</v>
      </c>
      <c r="D23" s="29" t="s">
        <v>48</v>
      </c>
      <c r="E23" s="29" t="s">
        <v>48</v>
      </c>
      <c r="F23" s="29" t="s">
        <v>48</v>
      </c>
      <c r="G23" s="29" t="s">
        <v>48</v>
      </c>
      <c r="H23" s="29" t="s">
        <v>48</v>
      </c>
      <c r="I23" s="29" t="s">
        <v>48</v>
      </c>
      <c r="J23" s="29" t="s">
        <v>48</v>
      </c>
      <c r="K23" s="29" t="s">
        <v>48</v>
      </c>
      <c r="L23" s="29" t="s">
        <v>48</v>
      </c>
      <c r="M23" s="29" t="s">
        <v>48</v>
      </c>
      <c r="N23" s="29" t="s">
        <v>48</v>
      </c>
      <c r="O23" s="29" t="s">
        <v>48</v>
      </c>
      <c r="P23" s="29" t="s">
        <v>48</v>
      </c>
      <c r="Q23" s="29" t="s">
        <v>48</v>
      </c>
      <c r="R23" s="29" t="s">
        <v>48</v>
      </c>
      <c r="S23" s="29" t="s">
        <v>48</v>
      </c>
      <c r="T23" s="29" t="s">
        <v>48</v>
      </c>
      <c r="U23" s="29" t="s">
        <v>48</v>
      </c>
      <c r="V23" s="29" t="s">
        <v>48</v>
      </c>
      <c r="W23" s="29" t="s">
        <v>48</v>
      </c>
      <c r="X23" s="29" t="s">
        <v>48</v>
      </c>
      <c r="Y23" s="29" t="s">
        <v>48</v>
      </c>
      <c r="Z23" s="29" t="s">
        <v>48</v>
      </c>
      <c r="AA23" s="29" t="s">
        <v>48</v>
      </c>
      <c r="AB23" s="29" t="s">
        <v>48</v>
      </c>
      <c r="AC23" s="29" t="s">
        <v>48</v>
      </c>
      <c r="AD23" s="29" t="s">
        <v>48</v>
      </c>
      <c r="AE23" s="29" t="s">
        <v>48</v>
      </c>
      <c r="AF23" s="29" t="s">
        <v>48</v>
      </c>
      <c r="AG23" s="29" t="s">
        <v>48</v>
      </c>
      <c r="AH23" s="29" t="s">
        <v>48</v>
      </c>
      <c r="AI23" s="29" t="s">
        <v>48</v>
      </c>
      <c r="AJ23" s="29" t="s">
        <v>48</v>
      </c>
      <c r="AK23" s="29" t="s">
        <v>48</v>
      </c>
      <c r="AL23" s="29" t="s">
        <v>48</v>
      </c>
      <c r="AM23" s="29" t="s">
        <v>48</v>
      </c>
      <c r="AN23" s="29" t="s">
        <v>48</v>
      </c>
      <c r="AO23" s="29" t="s">
        <v>48</v>
      </c>
      <c r="AP23" s="29" t="s">
        <v>48</v>
      </c>
      <c r="AQ23" s="29" t="s">
        <v>48</v>
      </c>
      <c r="AR23" s="29" t="s">
        <v>48</v>
      </c>
      <c r="AS23" s="29" t="s">
        <v>48</v>
      </c>
      <c r="AT23" s="40">
        <f t="shared" si="0"/>
        <v>0</v>
      </c>
    </row>
    <row r="24" spans="1:46" ht="18" customHeight="1" x14ac:dyDescent="0.15">
      <c r="A24" s="6"/>
      <c r="B24" s="29" t="s">
        <v>48</v>
      </c>
      <c r="C24" s="29" t="s">
        <v>48</v>
      </c>
      <c r="D24" s="29" t="s">
        <v>48</v>
      </c>
      <c r="E24" s="29" t="s">
        <v>48</v>
      </c>
      <c r="F24" s="29" t="s">
        <v>48</v>
      </c>
      <c r="G24" s="29" t="s">
        <v>48</v>
      </c>
      <c r="H24" s="29" t="s">
        <v>48</v>
      </c>
      <c r="I24" s="29" t="s">
        <v>48</v>
      </c>
      <c r="J24" s="29" t="s">
        <v>48</v>
      </c>
      <c r="K24" s="29" t="s">
        <v>48</v>
      </c>
      <c r="L24" s="29" t="s">
        <v>48</v>
      </c>
      <c r="M24" s="29" t="s">
        <v>48</v>
      </c>
      <c r="N24" s="29" t="s">
        <v>48</v>
      </c>
      <c r="O24" s="29" t="s">
        <v>48</v>
      </c>
      <c r="P24" s="29" t="s">
        <v>48</v>
      </c>
      <c r="Q24" s="29" t="s">
        <v>48</v>
      </c>
      <c r="R24" s="29" t="s">
        <v>48</v>
      </c>
      <c r="S24" s="29" t="s">
        <v>48</v>
      </c>
      <c r="T24" s="29" t="s">
        <v>48</v>
      </c>
      <c r="U24" s="29" t="s">
        <v>48</v>
      </c>
      <c r="V24" s="29" t="s">
        <v>48</v>
      </c>
      <c r="W24" s="29" t="s">
        <v>48</v>
      </c>
      <c r="X24" s="29" t="s">
        <v>48</v>
      </c>
      <c r="Y24" s="29" t="s">
        <v>48</v>
      </c>
      <c r="Z24" s="29" t="s">
        <v>48</v>
      </c>
      <c r="AA24" s="29" t="s">
        <v>48</v>
      </c>
      <c r="AB24" s="29" t="s">
        <v>48</v>
      </c>
      <c r="AC24" s="29" t="s">
        <v>48</v>
      </c>
      <c r="AD24" s="29" t="s">
        <v>48</v>
      </c>
      <c r="AE24" s="29" t="s">
        <v>48</v>
      </c>
      <c r="AF24" s="29" t="s">
        <v>48</v>
      </c>
      <c r="AG24" s="29" t="s">
        <v>48</v>
      </c>
      <c r="AH24" s="29" t="s">
        <v>48</v>
      </c>
      <c r="AI24" s="29" t="s">
        <v>48</v>
      </c>
      <c r="AJ24" s="29" t="s">
        <v>48</v>
      </c>
      <c r="AK24" s="29" t="s">
        <v>48</v>
      </c>
      <c r="AL24" s="29" t="s">
        <v>48</v>
      </c>
      <c r="AM24" s="29" t="s">
        <v>48</v>
      </c>
      <c r="AN24" s="29" t="s">
        <v>48</v>
      </c>
      <c r="AO24" s="29" t="s">
        <v>48</v>
      </c>
      <c r="AP24" s="29" t="s">
        <v>48</v>
      </c>
      <c r="AQ24" s="29" t="s">
        <v>48</v>
      </c>
      <c r="AR24" s="29" t="s">
        <v>48</v>
      </c>
      <c r="AS24" s="29" t="s">
        <v>48</v>
      </c>
      <c r="AT24" s="6">
        <f t="shared" si="0"/>
        <v>0</v>
      </c>
    </row>
    <row r="25" spans="1:46" ht="18" customHeight="1" x14ac:dyDescent="0.15">
      <c r="A25" s="7"/>
      <c r="B25" s="29" t="s">
        <v>48</v>
      </c>
      <c r="C25" s="29" t="s">
        <v>48</v>
      </c>
      <c r="D25" s="29" t="s">
        <v>48</v>
      </c>
      <c r="E25" s="29" t="s">
        <v>48</v>
      </c>
      <c r="F25" s="29" t="s">
        <v>48</v>
      </c>
      <c r="G25" s="29" t="s">
        <v>48</v>
      </c>
      <c r="H25" s="29" t="s">
        <v>48</v>
      </c>
      <c r="I25" s="29" t="s">
        <v>48</v>
      </c>
      <c r="J25" s="29" t="s">
        <v>48</v>
      </c>
      <c r="K25" s="29" t="s">
        <v>48</v>
      </c>
      <c r="L25" s="29" t="s">
        <v>48</v>
      </c>
      <c r="M25" s="29" t="s">
        <v>48</v>
      </c>
      <c r="N25" s="29" t="s">
        <v>48</v>
      </c>
      <c r="O25" s="29" t="s">
        <v>48</v>
      </c>
      <c r="P25" s="29" t="s">
        <v>48</v>
      </c>
      <c r="Q25" s="29" t="s">
        <v>48</v>
      </c>
      <c r="R25" s="29" t="s">
        <v>48</v>
      </c>
      <c r="S25" s="29" t="s">
        <v>48</v>
      </c>
      <c r="T25" s="29" t="s">
        <v>48</v>
      </c>
      <c r="U25" s="29" t="s">
        <v>48</v>
      </c>
      <c r="V25" s="29" t="s">
        <v>48</v>
      </c>
      <c r="W25" s="29" t="s">
        <v>48</v>
      </c>
      <c r="X25" s="29" t="s">
        <v>48</v>
      </c>
      <c r="Y25" s="29" t="s">
        <v>48</v>
      </c>
      <c r="Z25" s="29" t="s">
        <v>48</v>
      </c>
      <c r="AA25" s="29" t="s">
        <v>48</v>
      </c>
      <c r="AB25" s="29" t="s">
        <v>48</v>
      </c>
      <c r="AC25" s="29" t="s">
        <v>48</v>
      </c>
      <c r="AD25" s="29" t="s">
        <v>48</v>
      </c>
      <c r="AE25" s="29" t="s">
        <v>48</v>
      </c>
      <c r="AF25" s="29" t="s">
        <v>48</v>
      </c>
      <c r="AG25" s="29" t="s">
        <v>48</v>
      </c>
      <c r="AH25" s="29" t="s">
        <v>48</v>
      </c>
      <c r="AI25" s="29" t="s">
        <v>48</v>
      </c>
      <c r="AJ25" s="29" t="s">
        <v>48</v>
      </c>
      <c r="AK25" s="29" t="s">
        <v>48</v>
      </c>
      <c r="AL25" s="29" t="s">
        <v>48</v>
      </c>
      <c r="AM25" s="29" t="s">
        <v>48</v>
      </c>
      <c r="AN25" s="29" t="s">
        <v>48</v>
      </c>
      <c r="AO25" s="29" t="s">
        <v>48</v>
      </c>
      <c r="AP25" s="29" t="s">
        <v>48</v>
      </c>
      <c r="AQ25" s="29" t="s">
        <v>48</v>
      </c>
      <c r="AR25" s="29" t="s">
        <v>48</v>
      </c>
      <c r="AS25" s="29" t="s">
        <v>48</v>
      </c>
      <c r="AT25" s="40">
        <f t="shared" si="0"/>
        <v>0</v>
      </c>
    </row>
    <row r="26" spans="1:46" ht="18" customHeight="1" x14ac:dyDescent="0.15">
      <c r="A26" s="6"/>
      <c r="B26" s="29" t="s">
        <v>48</v>
      </c>
      <c r="C26" s="29" t="s">
        <v>48</v>
      </c>
      <c r="D26" s="29" t="s">
        <v>48</v>
      </c>
      <c r="E26" s="29" t="s">
        <v>48</v>
      </c>
      <c r="F26" s="29" t="s">
        <v>48</v>
      </c>
      <c r="G26" s="29" t="s">
        <v>48</v>
      </c>
      <c r="H26" s="29" t="s">
        <v>48</v>
      </c>
      <c r="I26" s="29" t="s">
        <v>48</v>
      </c>
      <c r="J26" s="29" t="s">
        <v>48</v>
      </c>
      <c r="K26" s="29" t="s">
        <v>48</v>
      </c>
      <c r="L26" s="29" t="s">
        <v>48</v>
      </c>
      <c r="M26" s="29" t="s">
        <v>48</v>
      </c>
      <c r="N26" s="29" t="s">
        <v>48</v>
      </c>
      <c r="O26" s="29" t="s">
        <v>48</v>
      </c>
      <c r="P26" s="29" t="s">
        <v>48</v>
      </c>
      <c r="Q26" s="29" t="s">
        <v>48</v>
      </c>
      <c r="R26" s="29" t="s">
        <v>48</v>
      </c>
      <c r="S26" s="29" t="s">
        <v>48</v>
      </c>
      <c r="T26" s="29" t="s">
        <v>48</v>
      </c>
      <c r="U26" s="29" t="s">
        <v>48</v>
      </c>
      <c r="V26" s="29" t="s">
        <v>48</v>
      </c>
      <c r="W26" s="29" t="s">
        <v>48</v>
      </c>
      <c r="X26" s="29" t="s">
        <v>48</v>
      </c>
      <c r="Y26" s="29" t="s">
        <v>48</v>
      </c>
      <c r="Z26" s="29" t="s">
        <v>48</v>
      </c>
      <c r="AA26" s="29" t="s">
        <v>48</v>
      </c>
      <c r="AB26" s="29" t="s">
        <v>48</v>
      </c>
      <c r="AC26" s="29" t="s">
        <v>48</v>
      </c>
      <c r="AD26" s="29" t="s">
        <v>48</v>
      </c>
      <c r="AE26" s="29" t="s">
        <v>48</v>
      </c>
      <c r="AF26" s="29" t="s">
        <v>48</v>
      </c>
      <c r="AG26" s="29" t="s">
        <v>48</v>
      </c>
      <c r="AH26" s="29" t="s">
        <v>48</v>
      </c>
      <c r="AI26" s="29" t="s">
        <v>48</v>
      </c>
      <c r="AJ26" s="29" t="s">
        <v>48</v>
      </c>
      <c r="AK26" s="29" t="s">
        <v>48</v>
      </c>
      <c r="AL26" s="29" t="s">
        <v>48</v>
      </c>
      <c r="AM26" s="29" t="s">
        <v>48</v>
      </c>
      <c r="AN26" s="29" t="s">
        <v>48</v>
      </c>
      <c r="AO26" s="29" t="s">
        <v>48</v>
      </c>
      <c r="AP26" s="29" t="s">
        <v>48</v>
      </c>
      <c r="AQ26" s="29" t="s">
        <v>48</v>
      </c>
      <c r="AR26" s="29" t="s">
        <v>48</v>
      </c>
      <c r="AS26" s="29" t="s">
        <v>48</v>
      </c>
      <c r="AT26" s="6">
        <f t="shared" si="0"/>
        <v>0</v>
      </c>
    </row>
    <row r="27" spans="1:46" ht="18" customHeight="1" x14ac:dyDescent="0.15">
      <c r="A27" s="7"/>
      <c r="B27" s="29" t="s">
        <v>48</v>
      </c>
      <c r="C27" s="29" t="s">
        <v>48</v>
      </c>
      <c r="D27" s="29" t="s">
        <v>48</v>
      </c>
      <c r="E27" s="29" t="s">
        <v>48</v>
      </c>
      <c r="F27" s="29" t="s">
        <v>48</v>
      </c>
      <c r="G27" s="29" t="s">
        <v>48</v>
      </c>
      <c r="H27" s="29" t="s">
        <v>48</v>
      </c>
      <c r="I27" s="29" t="s">
        <v>48</v>
      </c>
      <c r="J27" s="29" t="s">
        <v>48</v>
      </c>
      <c r="K27" s="29" t="s">
        <v>48</v>
      </c>
      <c r="L27" s="29" t="s">
        <v>48</v>
      </c>
      <c r="M27" s="29" t="s">
        <v>48</v>
      </c>
      <c r="N27" s="29" t="s">
        <v>48</v>
      </c>
      <c r="O27" s="29" t="s">
        <v>48</v>
      </c>
      <c r="P27" s="29" t="s">
        <v>48</v>
      </c>
      <c r="Q27" s="29" t="s">
        <v>48</v>
      </c>
      <c r="R27" s="29" t="s">
        <v>48</v>
      </c>
      <c r="S27" s="29" t="s">
        <v>48</v>
      </c>
      <c r="T27" s="29" t="s">
        <v>48</v>
      </c>
      <c r="U27" s="29" t="s">
        <v>48</v>
      </c>
      <c r="V27" s="29" t="s">
        <v>48</v>
      </c>
      <c r="W27" s="29" t="s">
        <v>48</v>
      </c>
      <c r="X27" s="29" t="s">
        <v>48</v>
      </c>
      <c r="Y27" s="29" t="s">
        <v>48</v>
      </c>
      <c r="Z27" s="29" t="s">
        <v>48</v>
      </c>
      <c r="AA27" s="29" t="s">
        <v>48</v>
      </c>
      <c r="AB27" s="29" t="s">
        <v>48</v>
      </c>
      <c r="AC27" s="29" t="s">
        <v>48</v>
      </c>
      <c r="AD27" s="29" t="s">
        <v>48</v>
      </c>
      <c r="AE27" s="29" t="s">
        <v>48</v>
      </c>
      <c r="AF27" s="29" t="s">
        <v>48</v>
      </c>
      <c r="AG27" s="29" t="s">
        <v>48</v>
      </c>
      <c r="AH27" s="29" t="s">
        <v>48</v>
      </c>
      <c r="AI27" s="29" t="s">
        <v>48</v>
      </c>
      <c r="AJ27" s="29" t="s">
        <v>48</v>
      </c>
      <c r="AK27" s="29" t="s">
        <v>48</v>
      </c>
      <c r="AL27" s="29" t="s">
        <v>48</v>
      </c>
      <c r="AM27" s="29" t="s">
        <v>48</v>
      </c>
      <c r="AN27" s="29" t="s">
        <v>48</v>
      </c>
      <c r="AO27" s="29" t="s">
        <v>48</v>
      </c>
      <c r="AP27" s="29" t="s">
        <v>48</v>
      </c>
      <c r="AQ27" s="29" t="s">
        <v>48</v>
      </c>
      <c r="AR27" s="29" t="s">
        <v>48</v>
      </c>
      <c r="AS27" s="29" t="s">
        <v>48</v>
      </c>
      <c r="AT27" s="40">
        <f t="shared" si="0"/>
        <v>0</v>
      </c>
    </row>
    <row r="28" spans="1:46" ht="18" customHeight="1" x14ac:dyDescent="0.15">
      <c r="A28" s="6"/>
      <c r="B28" s="29" t="s">
        <v>48</v>
      </c>
      <c r="C28" s="29" t="s">
        <v>48</v>
      </c>
      <c r="D28" s="29" t="s">
        <v>48</v>
      </c>
      <c r="E28" s="29" t="s">
        <v>48</v>
      </c>
      <c r="F28" s="29" t="s">
        <v>48</v>
      </c>
      <c r="G28" s="29" t="s">
        <v>48</v>
      </c>
      <c r="H28" s="29" t="s">
        <v>48</v>
      </c>
      <c r="I28" s="29" t="s">
        <v>48</v>
      </c>
      <c r="J28" s="29" t="s">
        <v>48</v>
      </c>
      <c r="K28" s="29" t="s">
        <v>48</v>
      </c>
      <c r="L28" s="29" t="s">
        <v>48</v>
      </c>
      <c r="M28" s="29" t="s">
        <v>48</v>
      </c>
      <c r="N28" s="29" t="s">
        <v>48</v>
      </c>
      <c r="O28" s="29" t="s">
        <v>48</v>
      </c>
      <c r="P28" s="29" t="s">
        <v>48</v>
      </c>
      <c r="Q28" s="29" t="s">
        <v>48</v>
      </c>
      <c r="R28" s="29" t="s">
        <v>48</v>
      </c>
      <c r="S28" s="29" t="s">
        <v>48</v>
      </c>
      <c r="T28" s="29" t="s">
        <v>48</v>
      </c>
      <c r="U28" s="29" t="s">
        <v>48</v>
      </c>
      <c r="V28" s="29" t="s">
        <v>48</v>
      </c>
      <c r="W28" s="29" t="s">
        <v>48</v>
      </c>
      <c r="X28" s="29" t="s">
        <v>48</v>
      </c>
      <c r="Y28" s="29" t="s">
        <v>48</v>
      </c>
      <c r="Z28" s="29" t="s">
        <v>48</v>
      </c>
      <c r="AA28" s="29" t="s">
        <v>48</v>
      </c>
      <c r="AB28" s="29" t="s">
        <v>48</v>
      </c>
      <c r="AC28" s="29" t="s">
        <v>48</v>
      </c>
      <c r="AD28" s="29" t="s">
        <v>48</v>
      </c>
      <c r="AE28" s="29" t="s">
        <v>48</v>
      </c>
      <c r="AF28" s="29" t="s">
        <v>48</v>
      </c>
      <c r="AG28" s="29" t="s">
        <v>48</v>
      </c>
      <c r="AH28" s="29" t="s">
        <v>48</v>
      </c>
      <c r="AI28" s="29" t="s">
        <v>48</v>
      </c>
      <c r="AJ28" s="29" t="s">
        <v>48</v>
      </c>
      <c r="AK28" s="29" t="s">
        <v>48</v>
      </c>
      <c r="AL28" s="29" t="s">
        <v>48</v>
      </c>
      <c r="AM28" s="29" t="s">
        <v>48</v>
      </c>
      <c r="AN28" s="29" t="s">
        <v>48</v>
      </c>
      <c r="AO28" s="29" t="s">
        <v>48</v>
      </c>
      <c r="AP28" s="29" t="s">
        <v>48</v>
      </c>
      <c r="AQ28" s="29" t="s">
        <v>48</v>
      </c>
      <c r="AR28" s="29" t="s">
        <v>48</v>
      </c>
      <c r="AS28" s="29" t="s">
        <v>48</v>
      </c>
      <c r="AT28" s="6">
        <f t="shared" si="0"/>
        <v>0</v>
      </c>
    </row>
    <row r="29" spans="1:46" ht="18" customHeight="1" x14ac:dyDescent="0.15">
      <c r="A29" s="7"/>
      <c r="B29" s="29" t="s">
        <v>48</v>
      </c>
      <c r="C29" s="29" t="s">
        <v>48</v>
      </c>
      <c r="D29" s="29" t="s">
        <v>48</v>
      </c>
      <c r="E29" s="29" t="s">
        <v>48</v>
      </c>
      <c r="F29" s="29" t="s">
        <v>48</v>
      </c>
      <c r="G29" s="29" t="s">
        <v>48</v>
      </c>
      <c r="H29" s="29" t="s">
        <v>48</v>
      </c>
      <c r="I29" s="29" t="s">
        <v>48</v>
      </c>
      <c r="J29" s="29" t="s">
        <v>48</v>
      </c>
      <c r="K29" s="29" t="s">
        <v>48</v>
      </c>
      <c r="L29" s="29" t="s">
        <v>48</v>
      </c>
      <c r="M29" s="29" t="s">
        <v>48</v>
      </c>
      <c r="N29" s="29" t="s">
        <v>48</v>
      </c>
      <c r="O29" s="29" t="s">
        <v>48</v>
      </c>
      <c r="P29" s="29" t="s">
        <v>48</v>
      </c>
      <c r="Q29" s="29" t="s">
        <v>48</v>
      </c>
      <c r="R29" s="29" t="s">
        <v>48</v>
      </c>
      <c r="S29" s="29" t="s">
        <v>48</v>
      </c>
      <c r="T29" s="29" t="s">
        <v>48</v>
      </c>
      <c r="U29" s="29" t="s">
        <v>48</v>
      </c>
      <c r="V29" s="29" t="s">
        <v>48</v>
      </c>
      <c r="W29" s="29" t="s">
        <v>48</v>
      </c>
      <c r="X29" s="29" t="s">
        <v>48</v>
      </c>
      <c r="Y29" s="29" t="s">
        <v>48</v>
      </c>
      <c r="Z29" s="29" t="s">
        <v>48</v>
      </c>
      <c r="AA29" s="29" t="s">
        <v>48</v>
      </c>
      <c r="AB29" s="29" t="s">
        <v>48</v>
      </c>
      <c r="AC29" s="29" t="s">
        <v>48</v>
      </c>
      <c r="AD29" s="29" t="s">
        <v>48</v>
      </c>
      <c r="AE29" s="29" t="s">
        <v>48</v>
      </c>
      <c r="AF29" s="29" t="s">
        <v>48</v>
      </c>
      <c r="AG29" s="29" t="s">
        <v>48</v>
      </c>
      <c r="AH29" s="29" t="s">
        <v>48</v>
      </c>
      <c r="AI29" s="29" t="s">
        <v>48</v>
      </c>
      <c r="AJ29" s="29" t="s">
        <v>48</v>
      </c>
      <c r="AK29" s="29" t="s">
        <v>48</v>
      </c>
      <c r="AL29" s="29" t="s">
        <v>48</v>
      </c>
      <c r="AM29" s="29" t="s">
        <v>48</v>
      </c>
      <c r="AN29" s="29" t="s">
        <v>48</v>
      </c>
      <c r="AO29" s="29" t="s">
        <v>48</v>
      </c>
      <c r="AP29" s="29" t="s">
        <v>48</v>
      </c>
      <c r="AQ29" s="29" t="s">
        <v>48</v>
      </c>
      <c r="AR29" s="29" t="s">
        <v>48</v>
      </c>
      <c r="AS29" s="29" t="s">
        <v>48</v>
      </c>
      <c r="AT29" s="40">
        <f t="shared" si="0"/>
        <v>0</v>
      </c>
    </row>
    <row r="30" spans="1:46" ht="18" customHeight="1" x14ac:dyDescent="0.15">
      <c r="A30" s="6"/>
      <c r="B30" s="29" t="s">
        <v>48</v>
      </c>
      <c r="C30" s="29" t="s">
        <v>48</v>
      </c>
      <c r="D30" s="29" t="s">
        <v>48</v>
      </c>
      <c r="E30" s="29" t="s">
        <v>48</v>
      </c>
      <c r="F30" s="29" t="s">
        <v>48</v>
      </c>
      <c r="G30" s="29" t="s">
        <v>48</v>
      </c>
      <c r="H30" s="29" t="s">
        <v>48</v>
      </c>
      <c r="I30" s="29" t="s">
        <v>48</v>
      </c>
      <c r="J30" s="29" t="s">
        <v>48</v>
      </c>
      <c r="K30" s="29" t="s">
        <v>48</v>
      </c>
      <c r="L30" s="29" t="s">
        <v>48</v>
      </c>
      <c r="M30" s="29" t="s">
        <v>48</v>
      </c>
      <c r="N30" s="29" t="s">
        <v>48</v>
      </c>
      <c r="O30" s="29" t="s">
        <v>48</v>
      </c>
      <c r="P30" s="29" t="s">
        <v>48</v>
      </c>
      <c r="Q30" s="29" t="s">
        <v>48</v>
      </c>
      <c r="R30" s="29" t="s">
        <v>48</v>
      </c>
      <c r="S30" s="29" t="s">
        <v>48</v>
      </c>
      <c r="T30" s="29" t="s">
        <v>48</v>
      </c>
      <c r="U30" s="29" t="s">
        <v>48</v>
      </c>
      <c r="V30" s="29" t="s">
        <v>48</v>
      </c>
      <c r="W30" s="29" t="s">
        <v>48</v>
      </c>
      <c r="X30" s="29" t="s">
        <v>48</v>
      </c>
      <c r="Y30" s="29" t="s">
        <v>48</v>
      </c>
      <c r="Z30" s="29" t="s">
        <v>48</v>
      </c>
      <c r="AA30" s="29" t="s">
        <v>48</v>
      </c>
      <c r="AB30" s="29" t="s">
        <v>48</v>
      </c>
      <c r="AC30" s="29" t="s">
        <v>48</v>
      </c>
      <c r="AD30" s="29" t="s">
        <v>48</v>
      </c>
      <c r="AE30" s="29" t="s">
        <v>48</v>
      </c>
      <c r="AF30" s="29" t="s">
        <v>48</v>
      </c>
      <c r="AG30" s="29" t="s">
        <v>48</v>
      </c>
      <c r="AH30" s="29" t="s">
        <v>48</v>
      </c>
      <c r="AI30" s="29" t="s">
        <v>48</v>
      </c>
      <c r="AJ30" s="29" t="s">
        <v>48</v>
      </c>
      <c r="AK30" s="29" t="s">
        <v>48</v>
      </c>
      <c r="AL30" s="29" t="s">
        <v>48</v>
      </c>
      <c r="AM30" s="29" t="s">
        <v>48</v>
      </c>
      <c r="AN30" s="29" t="s">
        <v>48</v>
      </c>
      <c r="AO30" s="29" t="s">
        <v>48</v>
      </c>
      <c r="AP30" s="29" t="s">
        <v>48</v>
      </c>
      <c r="AQ30" s="29" t="s">
        <v>48</v>
      </c>
      <c r="AR30" s="29" t="s">
        <v>48</v>
      </c>
      <c r="AS30" s="29" t="s">
        <v>48</v>
      </c>
      <c r="AT30" s="6">
        <f t="shared" si="0"/>
        <v>0</v>
      </c>
    </row>
    <row r="31" spans="1:46" ht="18" customHeight="1" x14ac:dyDescent="0.15">
      <c r="A31" s="7"/>
      <c r="B31" s="29" t="s">
        <v>48</v>
      </c>
      <c r="C31" s="29" t="s">
        <v>48</v>
      </c>
      <c r="D31" s="29" t="s">
        <v>48</v>
      </c>
      <c r="E31" s="29" t="s">
        <v>48</v>
      </c>
      <c r="F31" s="29" t="s">
        <v>48</v>
      </c>
      <c r="G31" s="29" t="s">
        <v>48</v>
      </c>
      <c r="H31" s="29" t="s">
        <v>48</v>
      </c>
      <c r="I31" s="29" t="s">
        <v>48</v>
      </c>
      <c r="J31" s="29" t="s">
        <v>48</v>
      </c>
      <c r="K31" s="29" t="s">
        <v>48</v>
      </c>
      <c r="L31" s="29" t="s">
        <v>48</v>
      </c>
      <c r="M31" s="29" t="s">
        <v>48</v>
      </c>
      <c r="N31" s="29" t="s">
        <v>48</v>
      </c>
      <c r="O31" s="29" t="s">
        <v>48</v>
      </c>
      <c r="P31" s="29" t="s">
        <v>48</v>
      </c>
      <c r="Q31" s="29" t="s">
        <v>48</v>
      </c>
      <c r="R31" s="29" t="s">
        <v>48</v>
      </c>
      <c r="S31" s="29" t="s">
        <v>48</v>
      </c>
      <c r="T31" s="29" t="s">
        <v>48</v>
      </c>
      <c r="U31" s="29" t="s">
        <v>48</v>
      </c>
      <c r="V31" s="29" t="s">
        <v>48</v>
      </c>
      <c r="W31" s="29" t="s">
        <v>48</v>
      </c>
      <c r="X31" s="29" t="s">
        <v>48</v>
      </c>
      <c r="Y31" s="29" t="s">
        <v>48</v>
      </c>
      <c r="Z31" s="29" t="s">
        <v>48</v>
      </c>
      <c r="AA31" s="29" t="s">
        <v>48</v>
      </c>
      <c r="AB31" s="29" t="s">
        <v>48</v>
      </c>
      <c r="AC31" s="29" t="s">
        <v>48</v>
      </c>
      <c r="AD31" s="29" t="s">
        <v>48</v>
      </c>
      <c r="AE31" s="29" t="s">
        <v>48</v>
      </c>
      <c r="AF31" s="29" t="s">
        <v>48</v>
      </c>
      <c r="AG31" s="29" t="s">
        <v>48</v>
      </c>
      <c r="AH31" s="29" t="s">
        <v>48</v>
      </c>
      <c r="AI31" s="29" t="s">
        <v>48</v>
      </c>
      <c r="AJ31" s="29" t="s">
        <v>48</v>
      </c>
      <c r="AK31" s="29" t="s">
        <v>48</v>
      </c>
      <c r="AL31" s="29" t="s">
        <v>48</v>
      </c>
      <c r="AM31" s="29" t="s">
        <v>48</v>
      </c>
      <c r="AN31" s="29" t="s">
        <v>48</v>
      </c>
      <c r="AO31" s="29" t="s">
        <v>48</v>
      </c>
      <c r="AP31" s="29" t="s">
        <v>48</v>
      </c>
      <c r="AQ31" s="29" t="s">
        <v>48</v>
      </c>
      <c r="AR31" s="29" t="s">
        <v>48</v>
      </c>
      <c r="AS31" s="29" t="s">
        <v>48</v>
      </c>
      <c r="AT31" s="40">
        <f t="shared" si="0"/>
        <v>0</v>
      </c>
    </row>
    <row r="32" spans="1:46" ht="18" customHeight="1" x14ac:dyDescent="0.15">
      <c r="A32" s="6"/>
      <c r="B32" s="29" t="s">
        <v>48</v>
      </c>
      <c r="C32" s="29" t="s">
        <v>48</v>
      </c>
      <c r="D32" s="29" t="s">
        <v>48</v>
      </c>
      <c r="E32" s="29" t="s">
        <v>48</v>
      </c>
      <c r="F32" s="29" t="s">
        <v>48</v>
      </c>
      <c r="G32" s="29" t="s">
        <v>48</v>
      </c>
      <c r="H32" s="29" t="s">
        <v>48</v>
      </c>
      <c r="I32" s="29" t="s">
        <v>48</v>
      </c>
      <c r="J32" s="29" t="s">
        <v>48</v>
      </c>
      <c r="K32" s="29" t="s">
        <v>48</v>
      </c>
      <c r="L32" s="29" t="s">
        <v>48</v>
      </c>
      <c r="M32" s="29" t="s">
        <v>48</v>
      </c>
      <c r="N32" s="29" t="s">
        <v>48</v>
      </c>
      <c r="O32" s="29" t="s">
        <v>48</v>
      </c>
      <c r="P32" s="29" t="s">
        <v>48</v>
      </c>
      <c r="Q32" s="29" t="s">
        <v>48</v>
      </c>
      <c r="R32" s="29" t="s">
        <v>48</v>
      </c>
      <c r="S32" s="29" t="s">
        <v>48</v>
      </c>
      <c r="T32" s="29" t="s">
        <v>48</v>
      </c>
      <c r="U32" s="29" t="s">
        <v>48</v>
      </c>
      <c r="V32" s="29" t="s">
        <v>48</v>
      </c>
      <c r="W32" s="29" t="s">
        <v>48</v>
      </c>
      <c r="X32" s="29" t="s">
        <v>48</v>
      </c>
      <c r="Y32" s="29" t="s">
        <v>48</v>
      </c>
      <c r="Z32" s="29" t="s">
        <v>48</v>
      </c>
      <c r="AA32" s="29" t="s">
        <v>48</v>
      </c>
      <c r="AB32" s="29" t="s">
        <v>48</v>
      </c>
      <c r="AC32" s="29" t="s">
        <v>48</v>
      </c>
      <c r="AD32" s="29" t="s">
        <v>48</v>
      </c>
      <c r="AE32" s="29" t="s">
        <v>48</v>
      </c>
      <c r="AF32" s="29" t="s">
        <v>48</v>
      </c>
      <c r="AG32" s="29" t="s">
        <v>48</v>
      </c>
      <c r="AH32" s="29" t="s">
        <v>48</v>
      </c>
      <c r="AI32" s="29" t="s">
        <v>48</v>
      </c>
      <c r="AJ32" s="29" t="s">
        <v>48</v>
      </c>
      <c r="AK32" s="29" t="s">
        <v>48</v>
      </c>
      <c r="AL32" s="29" t="s">
        <v>48</v>
      </c>
      <c r="AM32" s="29" t="s">
        <v>48</v>
      </c>
      <c r="AN32" s="29" t="s">
        <v>48</v>
      </c>
      <c r="AO32" s="29" t="s">
        <v>48</v>
      </c>
      <c r="AP32" s="29" t="s">
        <v>48</v>
      </c>
      <c r="AQ32" s="29" t="s">
        <v>48</v>
      </c>
      <c r="AR32" s="29" t="s">
        <v>48</v>
      </c>
      <c r="AS32" s="29" t="s">
        <v>48</v>
      </c>
      <c r="AT32" s="6">
        <f t="shared" si="0"/>
        <v>0</v>
      </c>
    </row>
    <row r="33" spans="1:46" ht="18" customHeight="1" x14ac:dyDescent="0.15">
      <c r="A33" s="7"/>
      <c r="B33" s="29" t="s">
        <v>48</v>
      </c>
      <c r="C33" s="29" t="s">
        <v>48</v>
      </c>
      <c r="D33" s="29" t="s">
        <v>48</v>
      </c>
      <c r="E33" s="29" t="s">
        <v>48</v>
      </c>
      <c r="F33" s="29" t="s">
        <v>48</v>
      </c>
      <c r="G33" s="29" t="s">
        <v>48</v>
      </c>
      <c r="H33" s="29" t="s">
        <v>48</v>
      </c>
      <c r="I33" s="29" t="s">
        <v>48</v>
      </c>
      <c r="J33" s="29" t="s">
        <v>48</v>
      </c>
      <c r="K33" s="29" t="s">
        <v>48</v>
      </c>
      <c r="L33" s="29" t="s">
        <v>48</v>
      </c>
      <c r="M33" s="29" t="s">
        <v>48</v>
      </c>
      <c r="N33" s="29" t="s">
        <v>48</v>
      </c>
      <c r="O33" s="29" t="s">
        <v>48</v>
      </c>
      <c r="P33" s="29" t="s">
        <v>48</v>
      </c>
      <c r="Q33" s="29" t="s">
        <v>48</v>
      </c>
      <c r="R33" s="29" t="s">
        <v>48</v>
      </c>
      <c r="S33" s="29" t="s">
        <v>48</v>
      </c>
      <c r="T33" s="29" t="s">
        <v>48</v>
      </c>
      <c r="U33" s="29" t="s">
        <v>48</v>
      </c>
      <c r="V33" s="29" t="s">
        <v>48</v>
      </c>
      <c r="W33" s="29" t="s">
        <v>48</v>
      </c>
      <c r="X33" s="29" t="s">
        <v>48</v>
      </c>
      <c r="Y33" s="29" t="s">
        <v>48</v>
      </c>
      <c r="Z33" s="29" t="s">
        <v>48</v>
      </c>
      <c r="AA33" s="29" t="s">
        <v>48</v>
      </c>
      <c r="AB33" s="29" t="s">
        <v>48</v>
      </c>
      <c r="AC33" s="29" t="s">
        <v>48</v>
      </c>
      <c r="AD33" s="29" t="s">
        <v>48</v>
      </c>
      <c r="AE33" s="29" t="s">
        <v>48</v>
      </c>
      <c r="AF33" s="29" t="s">
        <v>48</v>
      </c>
      <c r="AG33" s="29" t="s">
        <v>48</v>
      </c>
      <c r="AH33" s="29" t="s">
        <v>48</v>
      </c>
      <c r="AI33" s="29" t="s">
        <v>48</v>
      </c>
      <c r="AJ33" s="29" t="s">
        <v>48</v>
      </c>
      <c r="AK33" s="29" t="s">
        <v>48</v>
      </c>
      <c r="AL33" s="29" t="s">
        <v>48</v>
      </c>
      <c r="AM33" s="29" t="s">
        <v>48</v>
      </c>
      <c r="AN33" s="29" t="s">
        <v>48</v>
      </c>
      <c r="AO33" s="29" t="s">
        <v>48</v>
      </c>
      <c r="AP33" s="29" t="s">
        <v>48</v>
      </c>
      <c r="AQ33" s="29" t="s">
        <v>48</v>
      </c>
      <c r="AR33" s="29" t="s">
        <v>48</v>
      </c>
      <c r="AS33" s="29" t="s">
        <v>48</v>
      </c>
      <c r="AT33" s="40">
        <f t="shared" si="0"/>
        <v>0</v>
      </c>
    </row>
    <row r="34" spans="1:46" ht="18" customHeight="1" x14ac:dyDescent="0.15">
      <c r="A34" s="6"/>
      <c r="B34" s="29" t="s">
        <v>48</v>
      </c>
      <c r="C34" s="29" t="s">
        <v>48</v>
      </c>
      <c r="D34" s="29" t="s">
        <v>48</v>
      </c>
      <c r="E34" s="29" t="s">
        <v>48</v>
      </c>
      <c r="F34" s="29" t="s">
        <v>48</v>
      </c>
      <c r="G34" s="29" t="s">
        <v>48</v>
      </c>
      <c r="H34" s="29" t="s">
        <v>48</v>
      </c>
      <c r="I34" s="29" t="s">
        <v>48</v>
      </c>
      <c r="J34" s="29" t="s">
        <v>48</v>
      </c>
      <c r="K34" s="29" t="s">
        <v>48</v>
      </c>
      <c r="L34" s="29" t="s">
        <v>48</v>
      </c>
      <c r="M34" s="29" t="s">
        <v>48</v>
      </c>
      <c r="N34" s="29" t="s">
        <v>48</v>
      </c>
      <c r="O34" s="29" t="s">
        <v>48</v>
      </c>
      <c r="P34" s="29" t="s">
        <v>48</v>
      </c>
      <c r="Q34" s="29" t="s">
        <v>48</v>
      </c>
      <c r="R34" s="29" t="s">
        <v>48</v>
      </c>
      <c r="S34" s="29" t="s">
        <v>48</v>
      </c>
      <c r="T34" s="29" t="s">
        <v>48</v>
      </c>
      <c r="U34" s="29" t="s">
        <v>48</v>
      </c>
      <c r="V34" s="29" t="s">
        <v>48</v>
      </c>
      <c r="W34" s="29" t="s">
        <v>48</v>
      </c>
      <c r="X34" s="29" t="s">
        <v>48</v>
      </c>
      <c r="Y34" s="29" t="s">
        <v>48</v>
      </c>
      <c r="Z34" s="29" t="s">
        <v>48</v>
      </c>
      <c r="AA34" s="29" t="s">
        <v>48</v>
      </c>
      <c r="AB34" s="29" t="s">
        <v>48</v>
      </c>
      <c r="AC34" s="29" t="s">
        <v>48</v>
      </c>
      <c r="AD34" s="29" t="s">
        <v>48</v>
      </c>
      <c r="AE34" s="29" t="s">
        <v>48</v>
      </c>
      <c r="AF34" s="29" t="s">
        <v>48</v>
      </c>
      <c r="AG34" s="29" t="s">
        <v>48</v>
      </c>
      <c r="AH34" s="29" t="s">
        <v>48</v>
      </c>
      <c r="AI34" s="29" t="s">
        <v>48</v>
      </c>
      <c r="AJ34" s="29" t="s">
        <v>48</v>
      </c>
      <c r="AK34" s="29" t="s">
        <v>48</v>
      </c>
      <c r="AL34" s="29" t="s">
        <v>48</v>
      </c>
      <c r="AM34" s="29" t="s">
        <v>48</v>
      </c>
      <c r="AN34" s="29" t="s">
        <v>48</v>
      </c>
      <c r="AO34" s="29" t="s">
        <v>48</v>
      </c>
      <c r="AP34" s="29" t="s">
        <v>48</v>
      </c>
      <c r="AQ34" s="29" t="s">
        <v>48</v>
      </c>
      <c r="AR34" s="29" t="s">
        <v>48</v>
      </c>
      <c r="AS34" s="29" t="s">
        <v>48</v>
      </c>
      <c r="AT34" s="6">
        <f t="shared" si="0"/>
        <v>0</v>
      </c>
    </row>
    <row r="35" spans="1:46" ht="18" customHeight="1" x14ac:dyDescent="0.15">
      <c r="A35" s="7"/>
      <c r="B35" s="29" t="s">
        <v>48</v>
      </c>
      <c r="C35" s="29" t="s">
        <v>48</v>
      </c>
      <c r="D35" s="29" t="s">
        <v>48</v>
      </c>
      <c r="E35" s="29" t="s">
        <v>48</v>
      </c>
      <c r="F35" s="29" t="s">
        <v>48</v>
      </c>
      <c r="G35" s="29" t="s">
        <v>48</v>
      </c>
      <c r="H35" s="29" t="s">
        <v>48</v>
      </c>
      <c r="I35" s="29" t="s">
        <v>48</v>
      </c>
      <c r="J35" s="29" t="s">
        <v>48</v>
      </c>
      <c r="K35" s="29" t="s">
        <v>48</v>
      </c>
      <c r="L35" s="29" t="s">
        <v>48</v>
      </c>
      <c r="M35" s="29" t="s">
        <v>48</v>
      </c>
      <c r="N35" s="29" t="s">
        <v>48</v>
      </c>
      <c r="O35" s="29" t="s">
        <v>48</v>
      </c>
      <c r="P35" s="29" t="s">
        <v>48</v>
      </c>
      <c r="Q35" s="29" t="s">
        <v>48</v>
      </c>
      <c r="R35" s="29" t="s">
        <v>48</v>
      </c>
      <c r="S35" s="29" t="s">
        <v>48</v>
      </c>
      <c r="T35" s="29" t="s">
        <v>48</v>
      </c>
      <c r="U35" s="29" t="s">
        <v>48</v>
      </c>
      <c r="V35" s="29" t="s">
        <v>48</v>
      </c>
      <c r="W35" s="29" t="s">
        <v>48</v>
      </c>
      <c r="X35" s="29" t="s">
        <v>48</v>
      </c>
      <c r="Y35" s="29" t="s">
        <v>48</v>
      </c>
      <c r="Z35" s="29" t="s">
        <v>48</v>
      </c>
      <c r="AA35" s="29" t="s">
        <v>48</v>
      </c>
      <c r="AB35" s="29" t="s">
        <v>48</v>
      </c>
      <c r="AC35" s="29" t="s">
        <v>48</v>
      </c>
      <c r="AD35" s="29" t="s">
        <v>48</v>
      </c>
      <c r="AE35" s="29" t="s">
        <v>48</v>
      </c>
      <c r="AF35" s="29" t="s">
        <v>48</v>
      </c>
      <c r="AG35" s="29" t="s">
        <v>48</v>
      </c>
      <c r="AH35" s="29" t="s">
        <v>48</v>
      </c>
      <c r="AI35" s="29" t="s">
        <v>48</v>
      </c>
      <c r="AJ35" s="29" t="s">
        <v>48</v>
      </c>
      <c r="AK35" s="29" t="s">
        <v>48</v>
      </c>
      <c r="AL35" s="29" t="s">
        <v>48</v>
      </c>
      <c r="AM35" s="29" t="s">
        <v>48</v>
      </c>
      <c r="AN35" s="29" t="s">
        <v>48</v>
      </c>
      <c r="AO35" s="29" t="s">
        <v>48</v>
      </c>
      <c r="AP35" s="29" t="s">
        <v>48</v>
      </c>
      <c r="AQ35" s="29" t="s">
        <v>48</v>
      </c>
      <c r="AR35" s="29" t="s">
        <v>48</v>
      </c>
      <c r="AS35" s="29" t="s">
        <v>48</v>
      </c>
      <c r="AT35" s="40">
        <f t="shared" si="0"/>
        <v>0</v>
      </c>
    </row>
    <row r="36" spans="1:46" ht="18" customHeight="1" x14ac:dyDescent="0.15">
      <c r="A36" s="6"/>
      <c r="B36" s="29" t="s">
        <v>48</v>
      </c>
      <c r="C36" s="29" t="s">
        <v>48</v>
      </c>
      <c r="D36" s="29" t="s">
        <v>48</v>
      </c>
      <c r="E36" s="29" t="s">
        <v>48</v>
      </c>
      <c r="F36" s="29" t="s">
        <v>48</v>
      </c>
      <c r="G36" s="29" t="s">
        <v>48</v>
      </c>
      <c r="H36" s="29" t="s">
        <v>48</v>
      </c>
      <c r="I36" s="29" t="s">
        <v>48</v>
      </c>
      <c r="J36" s="29" t="s">
        <v>48</v>
      </c>
      <c r="K36" s="29" t="s">
        <v>48</v>
      </c>
      <c r="L36" s="29" t="s">
        <v>48</v>
      </c>
      <c r="M36" s="29" t="s">
        <v>48</v>
      </c>
      <c r="N36" s="29" t="s">
        <v>48</v>
      </c>
      <c r="O36" s="29" t="s">
        <v>48</v>
      </c>
      <c r="P36" s="29" t="s">
        <v>48</v>
      </c>
      <c r="Q36" s="29" t="s">
        <v>48</v>
      </c>
      <c r="R36" s="29" t="s">
        <v>48</v>
      </c>
      <c r="S36" s="29" t="s">
        <v>48</v>
      </c>
      <c r="T36" s="29" t="s">
        <v>48</v>
      </c>
      <c r="U36" s="29" t="s">
        <v>48</v>
      </c>
      <c r="V36" s="29" t="s">
        <v>48</v>
      </c>
      <c r="W36" s="29" t="s">
        <v>48</v>
      </c>
      <c r="X36" s="29" t="s">
        <v>48</v>
      </c>
      <c r="Y36" s="29" t="s">
        <v>48</v>
      </c>
      <c r="Z36" s="29" t="s">
        <v>48</v>
      </c>
      <c r="AA36" s="29" t="s">
        <v>48</v>
      </c>
      <c r="AB36" s="29" t="s">
        <v>48</v>
      </c>
      <c r="AC36" s="29" t="s">
        <v>48</v>
      </c>
      <c r="AD36" s="29" t="s">
        <v>48</v>
      </c>
      <c r="AE36" s="29" t="s">
        <v>48</v>
      </c>
      <c r="AF36" s="29" t="s">
        <v>48</v>
      </c>
      <c r="AG36" s="29" t="s">
        <v>48</v>
      </c>
      <c r="AH36" s="29" t="s">
        <v>48</v>
      </c>
      <c r="AI36" s="29" t="s">
        <v>48</v>
      </c>
      <c r="AJ36" s="29" t="s">
        <v>48</v>
      </c>
      <c r="AK36" s="29" t="s">
        <v>48</v>
      </c>
      <c r="AL36" s="29" t="s">
        <v>48</v>
      </c>
      <c r="AM36" s="29" t="s">
        <v>48</v>
      </c>
      <c r="AN36" s="29" t="s">
        <v>48</v>
      </c>
      <c r="AO36" s="29" t="s">
        <v>48</v>
      </c>
      <c r="AP36" s="29" t="s">
        <v>48</v>
      </c>
      <c r="AQ36" s="29" t="s">
        <v>48</v>
      </c>
      <c r="AR36" s="29" t="s">
        <v>48</v>
      </c>
      <c r="AS36" s="29" t="s">
        <v>48</v>
      </c>
      <c r="AT36" s="6">
        <f t="shared" si="0"/>
        <v>0</v>
      </c>
    </row>
    <row r="37" spans="1:46" ht="18" customHeight="1" x14ac:dyDescent="0.15">
      <c r="A37" s="7"/>
      <c r="B37" s="29" t="s">
        <v>48</v>
      </c>
      <c r="C37" s="29" t="s">
        <v>48</v>
      </c>
      <c r="D37" s="29" t="s">
        <v>48</v>
      </c>
      <c r="E37" s="29" t="s">
        <v>48</v>
      </c>
      <c r="F37" s="29" t="s">
        <v>48</v>
      </c>
      <c r="G37" s="29" t="s">
        <v>48</v>
      </c>
      <c r="H37" s="29" t="s">
        <v>48</v>
      </c>
      <c r="I37" s="29" t="s">
        <v>48</v>
      </c>
      <c r="J37" s="29" t="s">
        <v>48</v>
      </c>
      <c r="K37" s="29" t="s">
        <v>48</v>
      </c>
      <c r="L37" s="29" t="s">
        <v>48</v>
      </c>
      <c r="M37" s="29" t="s">
        <v>48</v>
      </c>
      <c r="N37" s="29" t="s">
        <v>48</v>
      </c>
      <c r="O37" s="29" t="s">
        <v>48</v>
      </c>
      <c r="P37" s="29" t="s">
        <v>48</v>
      </c>
      <c r="Q37" s="29" t="s">
        <v>48</v>
      </c>
      <c r="R37" s="29" t="s">
        <v>48</v>
      </c>
      <c r="S37" s="29" t="s">
        <v>48</v>
      </c>
      <c r="T37" s="29" t="s">
        <v>48</v>
      </c>
      <c r="U37" s="29" t="s">
        <v>48</v>
      </c>
      <c r="V37" s="29" t="s">
        <v>48</v>
      </c>
      <c r="W37" s="29" t="s">
        <v>48</v>
      </c>
      <c r="X37" s="29" t="s">
        <v>48</v>
      </c>
      <c r="Y37" s="29" t="s">
        <v>48</v>
      </c>
      <c r="Z37" s="29" t="s">
        <v>48</v>
      </c>
      <c r="AA37" s="29" t="s">
        <v>48</v>
      </c>
      <c r="AB37" s="29" t="s">
        <v>48</v>
      </c>
      <c r="AC37" s="29" t="s">
        <v>48</v>
      </c>
      <c r="AD37" s="29" t="s">
        <v>48</v>
      </c>
      <c r="AE37" s="29" t="s">
        <v>48</v>
      </c>
      <c r="AF37" s="29" t="s">
        <v>48</v>
      </c>
      <c r="AG37" s="29" t="s">
        <v>48</v>
      </c>
      <c r="AH37" s="29" t="s">
        <v>48</v>
      </c>
      <c r="AI37" s="29" t="s">
        <v>48</v>
      </c>
      <c r="AJ37" s="29" t="s">
        <v>48</v>
      </c>
      <c r="AK37" s="29" t="s">
        <v>48</v>
      </c>
      <c r="AL37" s="29" t="s">
        <v>48</v>
      </c>
      <c r="AM37" s="29" t="s">
        <v>48</v>
      </c>
      <c r="AN37" s="29" t="s">
        <v>48</v>
      </c>
      <c r="AO37" s="29" t="s">
        <v>48</v>
      </c>
      <c r="AP37" s="29" t="s">
        <v>48</v>
      </c>
      <c r="AQ37" s="29" t="s">
        <v>48</v>
      </c>
      <c r="AR37" s="29" t="s">
        <v>48</v>
      </c>
      <c r="AS37" s="29" t="s">
        <v>48</v>
      </c>
      <c r="AT37" s="40">
        <f t="shared" si="0"/>
        <v>0</v>
      </c>
    </row>
    <row r="38" spans="1:46" ht="18" customHeight="1" x14ac:dyDescent="0.15">
      <c r="A38" s="6"/>
      <c r="B38" s="29" t="s">
        <v>48</v>
      </c>
      <c r="C38" s="29" t="s">
        <v>48</v>
      </c>
      <c r="D38" s="29" t="s">
        <v>48</v>
      </c>
      <c r="E38" s="29" t="s">
        <v>48</v>
      </c>
      <c r="F38" s="29" t="s">
        <v>48</v>
      </c>
      <c r="G38" s="29" t="s">
        <v>48</v>
      </c>
      <c r="H38" s="29" t="s">
        <v>48</v>
      </c>
      <c r="I38" s="29" t="s">
        <v>48</v>
      </c>
      <c r="J38" s="29" t="s">
        <v>48</v>
      </c>
      <c r="K38" s="29" t="s">
        <v>48</v>
      </c>
      <c r="L38" s="29" t="s">
        <v>48</v>
      </c>
      <c r="M38" s="29" t="s">
        <v>48</v>
      </c>
      <c r="N38" s="29" t="s">
        <v>48</v>
      </c>
      <c r="O38" s="29" t="s">
        <v>48</v>
      </c>
      <c r="P38" s="29" t="s">
        <v>48</v>
      </c>
      <c r="Q38" s="29" t="s">
        <v>48</v>
      </c>
      <c r="R38" s="29" t="s">
        <v>48</v>
      </c>
      <c r="S38" s="29" t="s">
        <v>48</v>
      </c>
      <c r="T38" s="29" t="s">
        <v>48</v>
      </c>
      <c r="U38" s="29" t="s">
        <v>48</v>
      </c>
      <c r="V38" s="29" t="s">
        <v>48</v>
      </c>
      <c r="W38" s="29" t="s">
        <v>48</v>
      </c>
      <c r="X38" s="29" t="s">
        <v>48</v>
      </c>
      <c r="Y38" s="29" t="s">
        <v>48</v>
      </c>
      <c r="Z38" s="29" t="s">
        <v>48</v>
      </c>
      <c r="AA38" s="29" t="s">
        <v>48</v>
      </c>
      <c r="AB38" s="29" t="s">
        <v>48</v>
      </c>
      <c r="AC38" s="29" t="s">
        <v>48</v>
      </c>
      <c r="AD38" s="29" t="s">
        <v>48</v>
      </c>
      <c r="AE38" s="29" t="s">
        <v>48</v>
      </c>
      <c r="AF38" s="29" t="s">
        <v>48</v>
      </c>
      <c r="AG38" s="29" t="s">
        <v>48</v>
      </c>
      <c r="AH38" s="29" t="s">
        <v>48</v>
      </c>
      <c r="AI38" s="29" t="s">
        <v>48</v>
      </c>
      <c r="AJ38" s="29" t="s">
        <v>48</v>
      </c>
      <c r="AK38" s="29" t="s">
        <v>48</v>
      </c>
      <c r="AL38" s="29" t="s">
        <v>48</v>
      </c>
      <c r="AM38" s="29" t="s">
        <v>48</v>
      </c>
      <c r="AN38" s="29" t="s">
        <v>48</v>
      </c>
      <c r="AO38" s="29" t="s">
        <v>48</v>
      </c>
      <c r="AP38" s="29" t="s">
        <v>48</v>
      </c>
      <c r="AQ38" s="29" t="s">
        <v>48</v>
      </c>
      <c r="AR38" s="29" t="s">
        <v>48</v>
      </c>
      <c r="AS38" s="29" t="s">
        <v>48</v>
      </c>
      <c r="AT38" s="6">
        <f t="shared" si="0"/>
        <v>0</v>
      </c>
    </row>
    <row r="39" spans="1:46" ht="18" customHeight="1" thickBot="1" x14ac:dyDescent="0.2">
      <c r="A39" s="7"/>
      <c r="B39" s="29" t="s">
        <v>48</v>
      </c>
      <c r="C39" s="29" t="s">
        <v>48</v>
      </c>
      <c r="D39" s="29" t="s">
        <v>48</v>
      </c>
      <c r="E39" s="29" t="s">
        <v>48</v>
      </c>
      <c r="F39" s="29" t="s">
        <v>48</v>
      </c>
      <c r="G39" s="29" t="s">
        <v>48</v>
      </c>
      <c r="H39" s="29" t="s">
        <v>48</v>
      </c>
      <c r="I39" s="29" t="s">
        <v>48</v>
      </c>
      <c r="J39" s="29" t="s">
        <v>48</v>
      </c>
      <c r="K39" s="29" t="s">
        <v>48</v>
      </c>
      <c r="L39" s="29" t="s">
        <v>48</v>
      </c>
      <c r="M39" s="29" t="s">
        <v>48</v>
      </c>
      <c r="N39" s="29" t="s">
        <v>48</v>
      </c>
      <c r="O39" s="29" t="s">
        <v>48</v>
      </c>
      <c r="P39" s="29" t="s">
        <v>48</v>
      </c>
      <c r="Q39" s="29" t="s">
        <v>48</v>
      </c>
      <c r="R39" s="29" t="s">
        <v>48</v>
      </c>
      <c r="S39" s="29" t="s">
        <v>48</v>
      </c>
      <c r="T39" s="29" t="s">
        <v>48</v>
      </c>
      <c r="U39" s="29" t="s">
        <v>48</v>
      </c>
      <c r="V39" s="29" t="s">
        <v>48</v>
      </c>
      <c r="W39" s="29" t="s">
        <v>48</v>
      </c>
      <c r="X39" s="29" t="s">
        <v>48</v>
      </c>
      <c r="Y39" s="29" t="s">
        <v>48</v>
      </c>
      <c r="Z39" s="29" t="s">
        <v>48</v>
      </c>
      <c r="AA39" s="29" t="s">
        <v>48</v>
      </c>
      <c r="AB39" s="29" t="s">
        <v>48</v>
      </c>
      <c r="AC39" s="29" t="s">
        <v>48</v>
      </c>
      <c r="AD39" s="29" t="s">
        <v>48</v>
      </c>
      <c r="AE39" s="29" t="s">
        <v>48</v>
      </c>
      <c r="AF39" s="29" t="s">
        <v>48</v>
      </c>
      <c r="AG39" s="29" t="s">
        <v>48</v>
      </c>
      <c r="AH39" s="29" t="s">
        <v>48</v>
      </c>
      <c r="AI39" s="29" t="s">
        <v>48</v>
      </c>
      <c r="AJ39" s="29" t="s">
        <v>48</v>
      </c>
      <c r="AK39" s="29" t="s">
        <v>48</v>
      </c>
      <c r="AL39" s="29" t="s">
        <v>48</v>
      </c>
      <c r="AM39" s="29" t="s">
        <v>48</v>
      </c>
      <c r="AN39" s="29" t="s">
        <v>48</v>
      </c>
      <c r="AO39" s="29" t="s">
        <v>48</v>
      </c>
      <c r="AP39" s="29" t="s">
        <v>48</v>
      </c>
      <c r="AQ39" s="29" t="s">
        <v>48</v>
      </c>
      <c r="AR39" s="29" t="s">
        <v>48</v>
      </c>
      <c r="AS39" s="29" t="s">
        <v>48</v>
      </c>
      <c r="AT39" s="40">
        <f t="shared" si="0"/>
        <v>0</v>
      </c>
    </row>
    <row r="40" spans="1:46" ht="18" customHeight="1" thickBot="1" x14ac:dyDescent="0.2">
      <c r="A40" s="14" t="s">
        <v>1</v>
      </c>
      <c r="B40" s="2" t="str">
        <f t="shared" ref="B40:I40" si="1">IF(SUM(B6:B39)=0,"",SUM(B6:B39))</f>
        <v/>
      </c>
      <c r="C40" s="2" t="str">
        <f t="shared" si="1"/>
        <v/>
      </c>
      <c r="D40" s="2" t="str">
        <f t="shared" si="1"/>
        <v/>
      </c>
      <c r="E40" s="2" t="str">
        <f t="shared" si="1"/>
        <v/>
      </c>
      <c r="F40" s="2" t="str">
        <f t="shared" si="1"/>
        <v/>
      </c>
      <c r="G40" s="2" t="str">
        <f t="shared" si="1"/>
        <v/>
      </c>
      <c r="H40" s="2" t="str">
        <f t="shared" si="1"/>
        <v/>
      </c>
      <c r="I40" s="2" t="str">
        <f t="shared" si="1"/>
        <v/>
      </c>
      <c r="J40" s="2" t="str">
        <f t="shared" ref="J40:Q40" si="2">IF(SUM(J6:J39)=0,"",SUM(J6:J39))</f>
        <v/>
      </c>
      <c r="K40" s="2" t="str">
        <f t="shared" si="2"/>
        <v/>
      </c>
      <c r="L40" s="2" t="str">
        <f t="shared" si="2"/>
        <v/>
      </c>
      <c r="M40" s="2" t="str">
        <f t="shared" si="2"/>
        <v/>
      </c>
      <c r="N40" s="2" t="str">
        <f t="shared" si="2"/>
        <v/>
      </c>
      <c r="O40" s="2" t="str">
        <f t="shared" si="2"/>
        <v/>
      </c>
      <c r="P40" s="2" t="str">
        <f t="shared" si="2"/>
        <v/>
      </c>
      <c r="Q40" s="2" t="str">
        <f t="shared" si="2"/>
        <v/>
      </c>
      <c r="R40" s="2" t="str">
        <f t="shared" ref="R40:W40" si="3">IF(SUM(R6:R39)=0,"",SUM(R6:R39))</f>
        <v/>
      </c>
      <c r="S40" s="2" t="str">
        <f t="shared" si="3"/>
        <v/>
      </c>
      <c r="T40" s="2" t="str">
        <f t="shared" si="3"/>
        <v/>
      </c>
      <c r="U40" s="2" t="str">
        <f t="shared" si="3"/>
        <v/>
      </c>
      <c r="V40" s="2" t="str">
        <f t="shared" si="3"/>
        <v/>
      </c>
      <c r="W40" s="2" t="str">
        <f t="shared" si="3"/>
        <v/>
      </c>
      <c r="X40" s="2" t="str">
        <f t="shared" ref="X40:AE40" si="4">IF(SUM(X6:X39)=0,"",SUM(X6:X39))</f>
        <v/>
      </c>
      <c r="Y40" s="2" t="str">
        <f t="shared" si="4"/>
        <v/>
      </c>
      <c r="Z40" s="2" t="str">
        <f t="shared" si="4"/>
        <v/>
      </c>
      <c r="AA40" s="2" t="str">
        <f t="shared" si="4"/>
        <v/>
      </c>
      <c r="AB40" s="2" t="str">
        <f t="shared" si="4"/>
        <v/>
      </c>
      <c r="AC40" s="2" t="str">
        <f t="shared" si="4"/>
        <v/>
      </c>
      <c r="AD40" s="2" t="str">
        <f t="shared" si="4"/>
        <v/>
      </c>
      <c r="AE40" s="2" t="str">
        <f t="shared" si="4"/>
        <v/>
      </c>
      <c r="AF40" s="2" t="str">
        <f>IF(SUM(AF6:AF39)=0,"",SUM(AF6:AF39))</f>
        <v/>
      </c>
      <c r="AG40" s="2" t="str">
        <f>IF(SUM(AG6:AG39)=0,"",SUM(AG6:AG39))</f>
        <v/>
      </c>
      <c r="AH40" s="2" t="str">
        <f>IF(SUM(AH6:AH39)=0,"",SUM(AH6:AH39))</f>
        <v/>
      </c>
      <c r="AI40" s="2" t="str">
        <f>IF(SUM(AI6:AI39)=0,"",SUM(AI6:AI39))</f>
        <v/>
      </c>
      <c r="AJ40" s="2" t="str">
        <f>IF(SUM(AJ6:AJ39)=0,"",SUM(AJ6:AJ39))</f>
        <v/>
      </c>
      <c r="AK40" s="2" t="str">
        <f t="shared" ref="AK40:AS40" si="5">IF(SUM(AK6:AK39)=0,"",SUM(AK6:AK39))</f>
        <v/>
      </c>
      <c r="AL40" s="2" t="str">
        <f t="shared" si="5"/>
        <v/>
      </c>
      <c r="AM40" s="2" t="str">
        <f t="shared" si="5"/>
        <v/>
      </c>
      <c r="AN40" s="2" t="str">
        <f t="shared" si="5"/>
        <v/>
      </c>
      <c r="AO40" s="2" t="str">
        <f t="shared" si="5"/>
        <v/>
      </c>
      <c r="AP40" s="2" t="str">
        <f t="shared" si="5"/>
        <v/>
      </c>
      <c r="AQ40" s="2" t="str">
        <f t="shared" si="5"/>
        <v/>
      </c>
      <c r="AR40" s="2" t="str">
        <f t="shared" si="5"/>
        <v/>
      </c>
      <c r="AS40" s="2" t="str">
        <f t="shared" si="5"/>
        <v/>
      </c>
    </row>
    <row r="41" spans="1:46" ht="18" customHeight="1" x14ac:dyDescent="0.15">
      <c r="A41" s="15" t="s">
        <v>2</v>
      </c>
      <c r="B41" s="9">
        <v>2</v>
      </c>
      <c r="C41" s="9">
        <v>2</v>
      </c>
      <c r="D41" s="9">
        <v>2</v>
      </c>
      <c r="E41" s="9">
        <v>3</v>
      </c>
      <c r="F41" s="9">
        <v>3</v>
      </c>
      <c r="G41" s="9">
        <v>3</v>
      </c>
      <c r="H41" s="9">
        <v>4</v>
      </c>
      <c r="I41" s="9">
        <v>4</v>
      </c>
      <c r="J41" s="9">
        <v>4</v>
      </c>
      <c r="K41" s="9">
        <v>4</v>
      </c>
      <c r="L41" s="9">
        <v>4</v>
      </c>
      <c r="M41" s="9">
        <v>4</v>
      </c>
      <c r="N41" s="9">
        <v>4</v>
      </c>
      <c r="O41" s="9">
        <v>5</v>
      </c>
      <c r="P41" s="9">
        <v>5</v>
      </c>
      <c r="Q41" s="9">
        <v>5</v>
      </c>
      <c r="R41" s="9">
        <v>5</v>
      </c>
      <c r="S41" s="9">
        <v>5</v>
      </c>
      <c r="T41" s="9">
        <v>5</v>
      </c>
      <c r="U41" s="9">
        <v>5</v>
      </c>
      <c r="V41" s="9">
        <v>5</v>
      </c>
      <c r="W41" s="9">
        <v>5</v>
      </c>
      <c r="X41" s="9">
        <v>5</v>
      </c>
      <c r="Y41" s="9">
        <v>10</v>
      </c>
      <c r="Z41" s="9">
        <v>10</v>
      </c>
      <c r="AA41" s="9">
        <v>10</v>
      </c>
      <c r="AB41" s="9">
        <v>15</v>
      </c>
      <c r="AC41" s="9">
        <v>15</v>
      </c>
      <c r="AD41" s="9">
        <v>16</v>
      </c>
      <c r="AE41" s="9">
        <v>16</v>
      </c>
      <c r="AF41" s="9">
        <v>16</v>
      </c>
      <c r="AG41" s="9">
        <v>17</v>
      </c>
      <c r="AH41" s="9">
        <v>17</v>
      </c>
      <c r="AI41" s="9">
        <v>17</v>
      </c>
      <c r="AJ41" s="9">
        <v>18</v>
      </c>
      <c r="AK41" s="9">
        <v>18</v>
      </c>
      <c r="AL41" s="9">
        <v>19</v>
      </c>
      <c r="AM41" s="9">
        <v>19</v>
      </c>
      <c r="AN41" s="9">
        <v>19</v>
      </c>
      <c r="AO41" s="9">
        <v>19</v>
      </c>
      <c r="AP41" s="9">
        <v>19</v>
      </c>
      <c r="AQ41" s="9">
        <v>20</v>
      </c>
      <c r="AR41" s="9">
        <v>20</v>
      </c>
      <c r="AS41" s="9">
        <v>21</v>
      </c>
    </row>
  </sheetData>
  <phoneticPr fontId="4"/>
  <conditionalFormatting sqref="B6:AS39">
    <cfRule type="cellIs" dxfId="13" priority="1" operator="equal">
      <formula>0</formula>
    </cfRule>
    <cfRule type="cellIs" dxfId="12" priority="2" operator="equal">
      <formula>1</formula>
    </cfRule>
  </conditionalFormatting>
  <pageMargins left="0.74803149606299213" right="0.74803149606299213" top="0.98425196850393704" bottom="0.98425196850393704" header="0.51181102362204722" footer="0.51181102362204722"/>
  <pageSetup paperSize="0" orientation="portrait" horizontalDpi="4294967292" verticalDpi="4294967292"/>
  <headerFooter alignWithMargins="0">
    <oddFooter>&amp;CSkriv inte i två nedersta radernas rutor med fet ram.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R78"/>
  <sheetViews>
    <sheetView showGridLines="0" zoomScaleNormal="100" workbookViewId="0">
      <selection activeCell="AU44" sqref="AU44"/>
    </sheetView>
  </sheetViews>
  <sheetFormatPr baseColWidth="10" defaultColWidth="11" defaultRowHeight="13" x14ac:dyDescent="0.15"/>
  <cols>
    <col min="1" max="1" width="17.33203125" customWidth="1"/>
    <col min="2" max="43" width="3.5" customWidth="1"/>
    <col min="44" max="44" width="16.5" customWidth="1"/>
  </cols>
  <sheetData>
    <row r="1" spans="1:44" s="11" customFormat="1" ht="24.75" customHeight="1" x14ac:dyDescent="0.15">
      <c r="A1" s="10" t="s">
        <v>4</v>
      </c>
      <c r="B1" s="10" t="s">
        <v>11</v>
      </c>
    </row>
    <row r="2" spans="1:44" s="11" customFormat="1" ht="24.75" customHeight="1" x14ac:dyDescent="0.15">
      <c r="A2" s="11" t="s">
        <v>9</v>
      </c>
      <c r="B2" s="12"/>
    </row>
    <row r="3" spans="1:44" s="11" customFormat="1" ht="24.75" customHeight="1" x14ac:dyDescent="0.15">
      <c r="A3" s="11" t="s">
        <v>50</v>
      </c>
    </row>
    <row r="4" spans="1:44" s="11" customFormat="1" ht="27" customHeight="1" x14ac:dyDescent="0.15">
      <c r="A4" s="13" t="s">
        <v>3</v>
      </c>
    </row>
    <row r="5" spans="1:44" ht="18" customHeight="1" x14ac:dyDescent="0.15">
      <c r="A5" s="5" t="s">
        <v>0</v>
      </c>
      <c r="B5" s="8">
        <v>1</v>
      </c>
      <c r="C5" s="8">
        <v>2</v>
      </c>
      <c r="D5" s="8">
        <v>3</v>
      </c>
      <c r="E5" s="8">
        <v>4</v>
      </c>
      <c r="F5" s="8">
        <v>5</v>
      </c>
      <c r="G5" s="8">
        <v>6</v>
      </c>
      <c r="H5" s="8">
        <v>7</v>
      </c>
      <c r="I5" s="8">
        <v>8</v>
      </c>
      <c r="J5" s="8">
        <v>9</v>
      </c>
      <c r="K5" s="8">
        <v>10</v>
      </c>
      <c r="L5" s="8">
        <v>11</v>
      </c>
      <c r="M5" s="8">
        <v>12</v>
      </c>
      <c r="N5" s="24" t="s">
        <v>41</v>
      </c>
      <c r="O5" s="24" t="s">
        <v>42</v>
      </c>
      <c r="P5" s="24" t="s">
        <v>43</v>
      </c>
      <c r="Q5" s="24" t="s">
        <v>30</v>
      </c>
      <c r="R5" s="24" t="s">
        <v>31</v>
      </c>
      <c r="S5" s="24" t="s">
        <v>39</v>
      </c>
      <c r="T5" s="24" t="s">
        <v>40</v>
      </c>
      <c r="U5" s="8">
        <v>16</v>
      </c>
      <c r="V5" s="8">
        <v>17</v>
      </c>
      <c r="W5" s="8">
        <v>18</v>
      </c>
      <c r="X5" s="8">
        <v>19</v>
      </c>
      <c r="Y5" s="8">
        <v>20</v>
      </c>
      <c r="Z5" s="8">
        <v>21</v>
      </c>
      <c r="AA5" s="8">
        <v>22</v>
      </c>
      <c r="AB5" s="8">
        <v>23</v>
      </c>
      <c r="AC5" s="8">
        <v>24</v>
      </c>
      <c r="AD5" s="8">
        <v>25</v>
      </c>
      <c r="AE5" s="8">
        <v>26</v>
      </c>
      <c r="AF5" s="8">
        <v>27</v>
      </c>
      <c r="AG5" s="8">
        <v>28</v>
      </c>
      <c r="AH5" s="8">
        <v>29</v>
      </c>
      <c r="AI5" s="8">
        <v>30</v>
      </c>
      <c r="AJ5" s="8">
        <v>31</v>
      </c>
      <c r="AK5" s="8">
        <v>32</v>
      </c>
      <c r="AL5" s="8">
        <v>33</v>
      </c>
      <c r="AM5" s="8">
        <v>34</v>
      </c>
      <c r="AN5" s="8">
        <v>35</v>
      </c>
      <c r="AO5" s="8">
        <v>36</v>
      </c>
      <c r="AP5" s="8">
        <v>37</v>
      </c>
      <c r="AQ5" s="8">
        <v>38</v>
      </c>
      <c r="AR5" s="36" t="s">
        <v>51</v>
      </c>
    </row>
    <row r="6" spans="1:44" ht="18" customHeight="1" x14ac:dyDescent="0.15">
      <c r="A6" s="6"/>
      <c r="B6" s="29" t="s">
        <v>48</v>
      </c>
      <c r="C6" s="29" t="s">
        <v>48</v>
      </c>
      <c r="D6" s="29" t="s">
        <v>48</v>
      </c>
      <c r="E6" s="29" t="s">
        <v>48</v>
      </c>
      <c r="F6" s="29" t="s">
        <v>48</v>
      </c>
      <c r="G6" s="29" t="s">
        <v>48</v>
      </c>
      <c r="H6" s="29" t="s">
        <v>48</v>
      </c>
      <c r="I6" s="29" t="s">
        <v>48</v>
      </c>
      <c r="J6" s="29" t="s">
        <v>48</v>
      </c>
      <c r="K6" s="29" t="s">
        <v>48</v>
      </c>
      <c r="L6" s="29" t="s">
        <v>48</v>
      </c>
      <c r="M6" s="29" t="s">
        <v>48</v>
      </c>
      <c r="N6" s="29" t="s">
        <v>48</v>
      </c>
      <c r="O6" s="29" t="s">
        <v>48</v>
      </c>
      <c r="P6" s="29" t="s">
        <v>48</v>
      </c>
      <c r="Q6" s="29" t="s">
        <v>48</v>
      </c>
      <c r="R6" s="29" t="s">
        <v>48</v>
      </c>
      <c r="S6" s="29" t="s">
        <v>48</v>
      </c>
      <c r="T6" s="29" t="s">
        <v>48</v>
      </c>
      <c r="U6" s="29" t="s">
        <v>48</v>
      </c>
      <c r="V6" s="29" t="s">
        <v>48</v>
      </c>
      <c r="W6" s="29" t="s">
        <v>48</v>
      </c>
      <c r="X6" s="29" t="s">
        <v>48</v>
      </c>
      <c r="Y6" s="29" t="s">
        <v>48</v>
      </c>
      <c r="Z6" s="29" t="s">
        <v>48</v>
      </c>
      <c r="AA6" s="29" t="s">
        <v>48</v>
      </c>
      <c r="AB6" s="29" t="s">
        <v>48</v>
      </c>
      <c r="AC6" s="29" t="s">
        <v>48</v>
      </c>
      <c r="AD6" s="29" t="s">
        <v>48</v>
      </c>
      <c r="AE6" s="29" t="s">
        <v>48</v>
      </c>
      <c r="AF6" s="29" t="s">
        <v>48</v>
      </c>
      <c r="AG6" s="29" t="s">
        <v>48</v>
      </c>
      <c r="AH6" s="29" t="s">
        <v>48</v>
      </c>
      <c r="AI6" s="29" t="s">
        <v>48</v>
      </c>
      <c r="AJ6" s="29" t="s">
        <v>48</v>
      </c>
      <c r="AK6" s="29" t="s">
        <v>48</v>
      </c>
      <c r="AL6" s="29" t="s">
        <v>48</v>
      </c>
      <c r="AM6" s="29" t="s">
        <v>48</v>
      </c>
      <c r="AN6" s="29" t="s">
        <v>48</v>
      </c>
      <c r="AO6" s="29" t="s">
        <v>48</v>
      </c>
      <c r="AP6" s="29" t="s">
        <v>48</v>
      </c>
      <c r="AQ6" s="29" t="s">
        <v>48</v>
      </c>
      <c r="AR6" s="1">
        <f>SUM(B6:AQ6)</f>
        <v>0</v>
      </c>
    </row>
    <row r="7" spans="1:44" ht="18" customHeight="1" x14ac:dyDescent="0.15">
      <c r="A7" s="7"/>
      <c r="B7" s="29" t="s">
        <v>48</v>
      </c>
      <c r="C7" s="29" t="s">
        <v>48</v>
      </c>
      <c r="D7" s="29" t="s">
        <v>48</v>
      </c>
      <c r="E7" s="29" t="s">
        <v>48</v>
      </c>
      <c r="F7" s="29" t="s">
        <v>48</v>
      </c>
      <c r="G7" s="29" t="s">
        <v>48</v>
      </c>
      <c r="H7" s="29" t="s">
        <v>48</v>
      </c>
      <c r="I7" s="29" t="s">
        <v>48</v>
      </c>
      <c r="J7" s="29" t="s">
        <v>48</v>
      </c>
      <c r="K7" s="29" t="s">
        <v>48</v>
      </c>
      <c r="L7" s="29" t="s">
        <v>48</v>
      </c>
      <c r="M7" s="29" t="s">
        <v>48</v>
      </c>
      <c r="N7" s="29" t="s">
        <v>48</v>
      </c>
      <c r="O7" s="29" t="s">
        <v>48</v>
      </c>
      <c r="P7" s="29" t="s">
        <v>48</v>
      </c>
      <c r="Q7" s="29" t="s">
        <v>48</v>
      </c>
      <c r="R7" s="29" t="s">
        <v>48</v>
      </c>
      <c r="S7" s="29" t="s">
        <v>48</v>
      </c>
      <c r="T7" s="29" t="s">
        <v>48</v>
      </c>
      <c r="U7" s="29" t="s">
        <v>48</v>
      </c>
      <c r="V7" s="29" t="s">
        <v>48</v>
      </c>
      <c r="W7" s="29" t="s">
        <v>48</v>
      </c>
      <c r="X7" s="29" t="s">
        <v>48</v>
      </c>
      <c r="Y7" s="29" t="s">
        <v>48</v>
      </c>
      <c r="Z7" s="29" t="s">
        <v>48</v>
      </c>
      <c r="AA7" s="29" t="s">
        <v>48</v>
      </c>
      <c r="AB7" s="29" t="s">
        <v>48</v>
      </c>
      <c r="AC7" s="29" t="s">
        <v>48</v>
      </c>
      <c r="AD7" s="29" t="s">
        <v>48</v>
      </c>
      <c r="AE7" s="29" t="s">
        <v>48</v>
      </c>
      <c r="AF7" s="29" t="s">
        <v>48</v>
      </c>
      <c r="AG7" s="29" t="s">
        <v>48</v>
      </c>
      <c r="AH7" s="29" t="s">
        <v>48</v>
      </c>
      <c r="AI7" s="29" t="s">
        <v>48</v>
      </c>
      <c r="AJ7" s="29" t="s">
        <v>48</v>
      </c>
      <c r="AK7" s="29" t="s">
        <v>48</v>
      </c>
      <c r="AL7" s="29" t="s">
        <v>48</v>
      </c>
      <c r="AM7" s="29" t="s">
        <v>48</v>
      </c>
      <c r="AN7" s="29" t="s">
        <v>48</v>
      </c>
      <c r="AO7" s="29" t="s">
        <v>48</v>
      </c>
      <c r="AP7" s="29" t="s">
        <v>48</v>
      </c>
      <c r="AQ7" s="29" t="s">
        <v>48</v>
      </c>
      <c r="AR7" s="41">
        <f t="shared" ref="AR7:AR39" si="0">SUM(B7:AQ7)</f>
        <v>0</v>
      </c>
    </row>
    <row r="8" spans="1:44" ht="18" customHeight="1" x14ac:dyDescent="0.15">
      <c r="A8" s="6"/>
      <c r="B8" s="29" t="s">
        <v>48</v>
      </c>
      <c r="C8" s="29" t="s">
        <v>48</v>
      </c>
      <c r="D8" s="29" t="s">
        <v>48</v>
      </c>
      <c r="E8" s="29" t="s">
        <v>48</v>
      </c>
      <c r="F8" s="29" t="s">
        <v>48</v>
      </c>
      <c r="G8" s="29" t="s">
        <v>48</v>
      </c>
      <c r="H8" s="29" t="s">
        <v>48</v>
      </c>
      <c r="I8" s="29" t="s">
        <v>48</v>
      </c>
      <c r="J8" s="29" t="s">
        <v>48</v>
      </c>
      <c r="K8" s="29" t="s">
        <v>48</v>
      </c>
      <c r="L8" s="29" t="s">
        <v>48</v>
      </c>
      <c r="M8" s="29" t="s">
        <v>48</v>
      </c>
      <c r="N8" s="29" t="s">
        <v>48</v>
      </c>
      <c r="O8" s="29" t="s">
        <v>48</v>
      </c>
      <c r="P8" s="29" t="s">
        <v>48</v>
      </c>
      <c r="Q8" s="29" t="s">
        <v>48</v>
      </c>
      <c r="R8" s="29" t="s">
        <v>48</v>
      </c>
      <c r="S8" s="29" t="s">
        <v>48</v>
      </c>
      <c r="T8" s="29" t="s">
        <v>48</v>
      </c>
      <c r="U8" s="29" t="s">
        <v>48</v>
      </c>
      <c r="V8" s="29" t="s">
        <v>48</v>
      </c>
      <c r="W8" s="29" t="s">
        <v>48</v>
      </c>
      <c r="X8" s="29" t="s">
        <v>48</v>
      </c>
      <c r="Y8" s="29" t="s">
        <v>48</v>
      </c>
      <c r="Z8" s="29" t="s">
        <v>48</v>
      </c>
      <c r="AA8" s="29" t="s">
        <v>48</v>
      </c>
      <c r="AB8" s="29" t="s">
        <v>48</v>
      </c>
      <c r="AC8" s="29" t="s">
        <v>48</v>
      </c>
      <c r="AD8" s="29" t="s">
        <v>48</v>
      </c>
      <c r="AE8" s="29" t="s">
        <v>48</v>
      </c>
      <c r="AF8" s="29" t="s">
        <v>48</v>
      </c>
      <c r="AG8" s="29" t="s">
        <v>48</v>
      </c>
      <c r="AH8" s="29" t="s">
        <v>48</v>
      </c>
      <c r="AI8" s="29" t="s">
        <v>48</v>
      </c>
      <c r="AJ8" s="29" t="s">
        <v>48</v>
      </c>
      <c r="AK8" s="29" t="s">
        <v>48</v>
      </c>
      <c r="AL8" s="29" t="s">
        <v>48</v>
      </c>
      <c r="AM8" s="29" t="s">
        <v>48</v>
      </c>
      <c r="AN8" s="29" t="s">
        <v>48</v>
      </c>
      <c r="AO8" s="29" t="s">
        <v>48</v>
      </c>
      <c r="AP8" s="29" t="s">
        <v>48</v>
      </c>
      <c r="AQ8" s="29" t="s">
        <v>48</v>
      </c>
      <c r="AR8" s="1">
        <f t="shared" si="0"/>
        <v>0</v>
      </c>
    </row>
    <row r="9" spans="1:44" ht="18" customHeight="1" x14ac:dyDescent="0.15">
      <c r="A9" s="7"/>
      <c r="B9" s="29" t="s">
        <v>48</v>
      </c>
      <c r="C9" s="29" t="s">
        <v>48</v>
      </c>
      <c r="D9" s="29" t="s">
        <v>48</v>
      </c>
      <c r="E9" s="29" t="s">
        <v>48</v>
      </c>
      <c r="F9" s="29" t="s">
        <v>48</v>
      </c>
      <c r="G9" s="29" t="s">
        <v>48</v>
      </c>
      <c r="H9" s="29" t="s">
        <v>48</v>
      </c>
      <c r="I9" s="29" t="s">
        <v>48</v>
      </c>
      <c r="J9" s="29" t="s">
        <v>48</v>
      </c>
      <c r="K9" s="29" t="s">
        <v>48</v>
      </c>
      <c r="L9" s="29" t="s">
        <v>48</v>
      </c>
      <c r="M9" s="29" t="s">
        <v>48</v>
      </c>
      <c r="N9" s="29" t="s">
        <v>48</v>
      </c>
      <c r="O9" s="29" t="s">
        <v>48</v>
      </c>
      <c r="P9" s="29" t="s">
        <v>48</v>
      </c>
      <c r="Q9" s="29" t="s">
        <v>48</v>
      </c>
      <c r="R9" s="29" t="s">
        <v>48</v>
      </c>
      <c r="S9" s="29" t="s">
        <v>48</v>
      </c>
      <c r="T9" s="29" t="s">
        <v>48</v>
      </c>
      <c r="U9" s="29" t="s">
        <v>48</v>
      </c>
      <c r="V9" s="29" t="s">
        <v>48</v>
      </c>
      <c r="W9" s="29" t="s">
        <v>48</v>
      </c>
      <c r="X9" s="29" t="s">
        <v>48</v>
      </c>
      <c r="Y9" s="29" t="s">
        <v>48</v>
      </c>
      <c r="Z9" s="29" t="s">
        <v>48</v>
      </c>
      <c r="AA9" s="29" t="s">
        <v>48</v>
      </c>
      <c r="AB9" s="29" t="s">
        <v>48</v>
      </c>
      <c r="AC9" s="29" t="s">
        <v>48</v>
      </c>
      <c r="AD9" s="29" t="s">
        <v>48</v>
      </c>
      <c r="AE9" s="29" t="s">
        <v>48</v>
      </c>
      <c r="AF9" s="29" t="s">
        <v>48</v>
      </c>
      <c r="AG9" s="29" t="s">
        <v>48</v>
      </c>
      <c r="AH9" s="29" t="s">
        <v>48</v>
      </c>
      <c r="AI9" s="29" t="s">
        <v>48</v>
      </c>
      <c r="AJ9" s="29" t="s">
        <v>48</v>
      </c>
      <c r="AK9" s="29" t="s">
        <v>48</v>
      </c>
      <c r="AL9" s="29" t="s">
        <v>48</v>
      </c>
      <c r="AM9" s="29" t="s">
        <v>48</v>
      </c>
      <c r="AN9" s="29" t="s">
        <v>48</v>
      </c>
      <c r="AO9" s="29" t="s">
        <v>48</v>
      </c>
      <c r="AP9" s="29" t="s">
        <v>48</v>
      </c>
      <c r="AQ9" s="29" t="s">
        <v>48</v>
      </c>
      <c r="AR9" s="41">
        <f t="shared" si="0"/>
        <v>0</v>
      </c>
    </row>
    <row r="10" spans="1:44" ht="18" customHeight="1" x14ac:dyDescent="0.15">
      <c r="A10" s="6"/>
      <c r="B10" s="29" t="s">
        <v>48</v>
      </c>
      <c r="C10" s="29" t="s">
        <v>48</v>
      </c>
      <c r="D10" s="29" t="s">
        <v>48</v>
      </c>
      <c r="E10" s="29" t="s">
        <v>48</v>
      </c>
      <c r="F10" s="29" t="s">
        <v>48</v>
      </c>
      <c r="G10" s="29" t="s">
        <v>48</v>
      </c>
      <c r="H10" s="29" t="s">
        <v>48</v>
      </c>
      <c r="I10" s="29" t="s">
        <v>48</v>
      </c>
      <c r="J10" s="29" t="s">
        <v>48</v>
      </c>
      <c r="K10" s="29" t="s">
        <v>48</v>
      </c>
      <c r="L10" s="29" t="s">
        <v>48</v>
      </c>
      <c r="M10" s="29" t="s">
        <v>48</v>
      </c>
      <c r="N10" s="29" t="s">
        <v>48</v>
      </c>
      <c r="O10" s="29" t="s">
        <v>48</v>
      </c>
      <c r="P10" s="29" t="s">
        <v>48</v>
      </c>
      <c r="Q10" s="29" t="s">
        <v>48</v>
      </c>
      <c r="R10" s="29" t="s">
        <v>48</v>
      </c>
      <c r="S10" s="29" t="s">
        <v>48</v>
      </c>
      <c r="T10" s="29" t="s">
        <v>48</v>
      </c>
      <c r="U10" s="29" t="s">
        <v>48</v>
      </c>
      <c r="V10" s="29" t="s">
        <v>48</v>
      </c>
      <c r="W10" s="29" t="s">
        <v>48</v>
      </c>
      <c r="X10" s="29" t="s">
        <v>48</v>
      </c>
      <c r="Y10" s="29" t="s">
        <v>48</v>
      </c>
      <c r="Z10" s="29" t="s">
        <v>48</v>
      </c>
      <c r="AA10" s="29" t="s">
        <v>48</v>
      </c>
      <c r="AB10" s="29" t="s">
        <v>48</v>
      </c>
      <c r="AC10" s="29" t="s">
        <v>48</v>
      </c>
      <c r="AD10" s="29" t="s">
        <v>48</v>
      </c>
      <c r="AE10" s="29" t="s">
        <v>48</v>
      </c>
      <c r="AF10" s="29" t="s">
        <v>48</v>
      </c>
      <c r="AG10" s="29" t="s">
        <v>48</v>
      </c>
      <c r="AH10" s="29" t="s">
        <v>48</v>
      </c>
      <c r="AI10" s="29" t="s">
        <v>48</v>
      </c>
      <c r="AJ10" s="29" t="s">
        <v>48</v>
      </c>
      <c r="AK10" s="29" t="s">
        <v>48</v>
      </c>
      <c r="AL10" s="29" t="s">
        <v>48</v>
      </c>
      <c r="AM10" s="29" t="s">
        <v>48</v>
      </c>
      <c r="AN10" s="29" t="s">
        <v>48</v>
      </c>
      <c r="AO10" s="29" t="s">
        <v>48</v>
      </c>
      <c r="AP10" s="29" t="s">
        <v>48</v>
      </c>
      <c r="AQ10" s="29" t="s">
        <v>48</v>
      </c>
      <c r="AR10" s="1">
        <f t="shared" si="0"/>
        <v>0</v>
      </c>
    </row>
    <row r="11" spans="1:44" ht="18" customHeight="1" x14ac:dyDescent="0.15">
      <c r="A11" s="7"/>
      <c r="B11" s="29" t="s">
        <v>48</v>
      </c>
      <c r="C11" s="29" t="s">
        <v>48</v>
      </c>
      <c r="D11" s="29" t="s">
        <v>48</v>
      </c>
      <c r="E11" s="29" t="s">
        <v>48</v>
      </c>
      <c r="F11" s="29" t="s">
        <v>48</v>
      </c>
      <c r="G11" s="29" t="s">
        <v>48</v>
      </c>
      <c r="H11" s="29" t="s">
        <v>48</v>
      </c>
      <c r="I11" s="29" t="s">
        <v>48</v>
      </c>
      <c r="J11" s="29" t="s">
        <v>48</v>
      </c>
      <c r="K11" s="29" t="s">
        <v>48</v>
      </c>
      <c r="L11" s="29" t="s">
        <v>48</v>
      </c>
      <c r="M11" s="29" t="s">
        <v>48</v>
      </c>
      <c r="N11" s="29" t="s">
        <v>48</v>
      </c>
      <c r="O11" s="29" t="s">
        <v>48</v>
      </c>
      <c r="P11" s="29" t="s">
        <v>48</v>
      </c>
      <c r="Q11" s="29" t="s">
        <v>48</v>
      </c>
      <c r="R11" s="29" t="s">
        <v>48</v>
      </c>
      <c r="S11" s="29" t="s">
        <v>48</v>
      </c>
      <c r="T11" s="29" t="s">
        <v>48</v>
      </c>
      <c r="U11" s="29" t="s">
        <v>48</v>
      </c>
      <c r="V11" s="29" t="s">
        <v>48</v>
      </c>
      <c r="W11" s="29" t="s">
        <v>48</v>
      </c>
      <c r="X11" s="29" t="s">
        <v>48</v>
      </c>
      <c r="Y11" s="29" t="s">
        <v>48</v>
      </c>
      <c r="Z11" s="29" t="s">
        <v>48</v>
      </c>
      <c r="AA11" s="29" t="s">
        <v>48</v>
      </c>
      <c r="AB11" s="29" t="s">
        <v>48</v>
      </c>
      <c r="AC11" s="29" t="s">
        <v>48</v>
      </c>
      <c r="AD11" s="29" t="s">
        <v>48</v>
      </c>
      <c r="AE11" s="29" t="s">
        <v>48</v>
      </c>
      <c r="AF11" s="29" t="s">
        <v>48</v>
      </c>
      <c r="AG11" s="29" t="s">
        <v>48</v>
      </c>
      <c r="AH11" s="29" t="s">
        <v>48</v>
      </c>
      <c r="AI11" s="29" t="s">
        <v>48</v>
      </c>
      <c r="AJ11" s="29" t="s">
        <v>48</v>
      </c>
      <c r="AK11" s="29" t="s">
        <v>48</v>
      </c>
      <c r="AL11" s="29" t="s">
        <v>48</v>
      </c>
      <c r="AM11" s="29" t="s">
        <v>48</v>
      </c>
      <c r="AN11" s="29" t="s">
        <v>48</v>
      </c>
      <c r="AO11" s="29" t="s">
        <v>48</v>
      </c>
      <c r="AP11" s="29" t="s">
        <v>48</v>
      </c>
      <c r="AQ11" s="29" t="s">
        <v>48</v>
      </c>
      <c r="AR11" s="41">
        <f t="shared" si="0"/>
        <v>0</v>
      </c>
    </row>
    <row r="12" spans="1:44" ht="18" customHeight="1" x14ac:dyDescent="0.15">
      <c r="A12" s="6"/>
      <c r="B12" s="29" t="s">
        <v>48</v>
      </c>
      <c r="C12" s="29" t="s">
        <v>48</v>
      </c>
      <c r="D12" s="29" t="s">
        <v>48</v>
      </c>
      <c r="E12" s="29" t="s">
        <v>48</v>
      </c>
      <c r="F12" s="29" t="s">
        <v>48</v>
      </c>
      <c r="G12" s="29" t="s">
        <v>48</v>
      </c>
      <c r="H12" s="29" t="s">
        <v>48</v>
      </c>
      <c r="I12" s="29" t="s">
        <v>48</v>
      </c>
      <c r="J12" s="29" t="s">
        <v>48</v>
      </c>
      <c r="K12" s="29" t="s">
        <v>48</v>
      </c>
      <c r="L12" s="29" t="s">
        <v>48</v>
      </c>
      <c r="M12" s="29" t="s">
        <v>48</v>
      </c>
      <c r="N12" s="29" t="s">
        <v>48</v>
      </c>
      <c r="O12" s="29" t="s">
        <v>48</v>
      </c>
      <c r="P12" s="29" t="s">
        <v>48</v>
      </c>
      <c r="Q12" s="29" t="s">
        <v>48</v>
      </c>
      <c r="R12" s="29" t="s">
        <v>48</v>
      </c>
      <c r="S12" s="29" t="s">
        <v>48</v>
      </c>
      <c r="T12" s="29" t="s">
        <v>48</v>
      </c>
      <c r="U12" s="29" t="s">
        <v>48</v>
      </c>
      <c r="V12" s="29" t="s">
        <v>48</v>
      </c>
      <c r="W12" s="29" t="s">
        <v>48</v>
      </c>
      <c r="X12" s="29" t="s">
        <v>48</v>
      </c>
      <c r="Y12" s="29" t="s">
        <v>48</v>
      </c>
      <c r="Z12" s="29" t="s">
        <v>48</v>
      </c>
      <c r="AA12" s="29" t="s">
        <v>48</v>
      </c>
      <c r="AB12" s="29" t="s">
        <v>48</v>
      </c>
      <c r="AC12" s="29" t="s">
        <v>48</v>
      </c>
      <c r="AD12" s="29" t="s">
        <v>48</v>
      </c>
      <c r="AE12" s="29" t="s">
        <v>48</v>
      </c>
      <c r="AF12" s="29" t="s">
        <v>48</v>
      </c>
      <c r="AG12" s="29" t="s">
        <v>48</v>
      </c>
      <c r="AH12" s="29" t="s">
        <v>48</v>
      </c>
      <c r="AI12" s="29" t="s">
        <v>48</v>
      </c>
      <c r="AJ12" s="29" t="s">
        <v>48</v>
      </c>
      <c r="AK12" s="29" t="s">
        <v>48</v>
      </c>
      <c r="AL12" s="29" t="s">
        <v>48</v>
      </c>
      <c r="AM12" s="29" t="s">
        <v>48</v>
      </c>
      <c r="AN12" s="29" t="s">
        <v>48</v>
      </c>
      <c r="AO12" s="29" t="s">
        <v>48</v>
      </c>
      <c r="AP12" s="29" t="s">
        <v>48</v>
      </c>
      <c r="AQ12" s="29" t="s">
        <v>48</v>
      </c>
      <c r="AR12" s="1">
        <f t="shared" si="0"/>
        <v>0</v>
      </c>
    </row>
    <row r="13" spans="1:44" ht="18" customHeight="1" x14ac:dyDescent="0.15">
      <c r="A13" s="7"/>
      <c r="B13" s="29" t="s">
        <v>48</v>
      </c>
      <c r="C13" s="29" t="s">
        <v>48</v>
      </c>
      <c r="D13" s="29" t="s">
        <v>48</v>
      </c>
      <c r="E13" s="29" t="s">
        <v>48</v>
      </c>
      <c r="F13" s="29" t="s">
        <v>48</v>
      </c>
      <c r="G13" s="29" t="s">
        <v>48</v>
      </c>
      <c r="H13" s="29" t="s">
        <v>48</v>
      </c>
      <c r="I13" s="29" t="s">
        <v>48</v>
      </c>
      <c r="J13" s="29" t="s">
        <v>48</v>
      </c>
      <c r="K13" s="29" t="s">
        <v>48</v>
      </c>
      <c r="L13" s="29" t="s">
        <v>48</v>
      </c>
      <c r="M13" s="29" t="s">
        <v>48</v>
      </c>
      <c r="N13" s="29" t="s">
        <v>48</v>
      </c>
      <c r="O13" s="29" t="s">
        <v>48</v>
      </c>
      <c r="P13" s="29" t="s">
        <v>48</v>
      </c>
      <c r="Q13" s="29" t="s">
        <v>48</v>
      </c>
      <c r="R13" s="29" t="s">
        <v>48</v>
      </c>
      <c r="S13" s="29" t="s">
        <v>48</v>
      </c>
      <c r="T13" s="29" t="s">
        <v>48</v>
      </c>
      <c r="U13" s="29" t="s">
        <v>48</v>
      </c>
      <c r="V13" s="29" t="s">
        <v>48</v>
      </c>
      <c r="W13" s="29" t="s">
        <v>48</v>
      </c>
      <c r="X13" s="29" t="s">
        <v>48</v>
      </c>
      <c r="Y13" s="29" t="s">
        <v>48</v>
      </c>
      <c r="Z13" s="29" t="s">
        <v>48</v>
      </c>
      <c r="AA13" s="29" t="s">
        <v>48</v>
      </c>
      <c r="AB13" s="29" t="s">
        <v>48</v>
      </c>
      <c r="AC13" s="29" t="s">
        <v>48</v>
      </c>
      <c r="AD13" s="29" t="s">
        <v>48</v>
      </c>
      <c r="AE13" s="29" t="s">
        <v>48</v>
      </c>
      <c r="AF13" s="29" t="s">
        <v>48</v>
      </c>
      <c r="AG13" s="29" t="s">
        <v>48</v>
      </c>
      <c r="AH13" s="29" t="s">
        <v>48</v>
      </c>
      <c r="AI13" s="29" t="s">
        <v>48</v>
      </c>
      <c r="AJ13" s="29" t="s">
        <v>48</v>
      </c>
      <c r="AK13" s="29" t="s">
        <v>48</v>
      </c>
      <c r="AL13" s="29" t="s">
        <v>48</v>
      </c>
      <c r="AM13" s="29" t="s">
        <v>48</v>
      </c>
      <c r="AN13" s="29" t="s">
        <v>48</v>
      </c>
      <c r="AO13" s="29" t="s">
        <v>48</v>
      </c>
      <c r="AP13" s="29" t="s">
        <v>48</v>
      </c>
      <c r="AQ13" s="29" t="s">
        <v>48</v>
      </c>
      <c r="AR13" s="41">
        <f t="shared" si="0"/>
        <v>0</v>
      </c>
    </row>
    <row r="14" spans="1:44" ht="18" customHeight="1" x14ac:dyDescent="0.15">
      <c r="A14" s="6"/>
      <c r="B14" s="29" t="s">
        <v>48</v>
      </c>
      <c r="C14" s="29" t="s">
        <v>48</v>
      </c>
      <c r="D14" s="29" t="s">
        <v>48</v>
      </c>
      <c r="E14" s="29" t="s">
        <v>48</v>
      </c>
      <c r="F14" s="29" t="s">
        <v>48</v>
      </c>
      <c r="G14" s="29" t="s">
        <v>48</v>
      </c>
      <c r="H14" s="29" t="s">
        <v>48</v>
      </c>
      <c r="I14" s="29" t="s">
        <v>48</v>
      </c>
      <c r="J14" s="29" t="s">
        <v>48</v>
      </c>
      <c r="K14" s="29" t="s">
        <v>48</v>
      </c>
      <c r="L14" s="29" t="s">
        <v>48</v>
      </c>
      <c r="M14" s="29" t="s">
        <v>48</v>
      </c>
      <c r="N14" s="29" t="s">
        <v>48</v>
      </c>
      <c r="O14" s="29" t="s">
        <v>48</v>
      </c>
      <c r="P14" s="29" t="s">
        <v>48</v>
      </c>
      <c r="Q14" s="29" t="s">
        <v>48</v>
      </c>
      <c r="R14" s="29" t="s">
        <v>48</v>
      </c>
      <c r="S14" s="29" t="s">
        <v>48</v>
      </c>
      <c r="T14" s="29" t="s">
        <v>48</v>
      </c>
      <c r="U14" s="29" t="s">
        <v>48</v>
      </c>
      <c r="V14" s="29" t="s">
        <v>48</v>
      </c>
      <c r="W14" s="29" t="s">
        <v>48</v>
      </c>
      <c r="X14" s="29" t="s">
        <v>48</v>
      </c>
      <c r="Y14" s="29" t="s">
        <v>48</v>
      </c>
      <c r="Z14" s="29" t="s">
        <v>48</v>
      </c>
      <c r="AA14" s="29" t="s">
        <v>48</v>
      </c>
      <c r="AB14" s="29" t="s">
        <v>48</v>
      </c>
      <c r="AC14" s="29" t="s">
        <v>48</v>
      </c>
      <c r="AD14" s="29" t="s">
        <v>48</v>
      </c>
      <c r="AE14" s="29" t="s">
        <v>48</v>
      </c>
      <c r="AF14" s="29" t="s">
        <v>48</v>
      </c>
      <c r="AG14" s="29" t="s">
        <v>48</v>
      </c>
      <c r="AH14" s="29" t="s">
        <v>48</v>
      </c>
      <c r="AI14" s="29" t="s">
        <v>48</v>
      </c>
      <c r="AJ14" s="29" t="s">
        <v>48</v>
      </c>
      <c r="AK14" s="29" t="s">
        <v>48</v>
      </c>
      <c r="AL14" s="29" t="s">
        <v>48</v>
      </c>
      <c r="AM14" s="29" t="s">
        <v>48</v>
      </c>
      <c r="AN14" s="29" t="s">
        <v>48</v>
      </c>
      <c r="AO14" s="29" t="s">
        <v>48</v>
      </c>
      <c r="AP14" s="29" t="s">
        <v>48</v>
      </c>
      <c r="AQ14" s="29" t="s">
        <v>48</v>
      </c>
      <c r="AR14" s="1">
        <f t="shared" si="0"/>
        <v>0</v>
      </c>
    </row>
    <row r="15" spans="1:44" ht="18" customHeight="1" x14ac:dyDescent="0.15">
      <c r="A15" s="7"/>
      <c r="B15" s="29" t="s">
        <v>48</v>
      </c>
      <c r="C15" s="29" t="s">
        <v>48</v>
      </c>
      <c r="D15" s="29" t="s">
        <v>48</v>
      </c>
      <c r="E15" s="29" t="s">
        <v>48</v>
      </c>
      <c r="F15" s="29" t="s">
        <v>48</v>
      </c>
      <c r="G15" s="29" t="s">
        <v>48</v>
      </c>
      <c r="H15" s="29" t="s">
        <v>48</v>
      </c>
      <c r="I15" s="29" t="s">
        <v>48</v>
      </c>
      <c r="J15" s="29" t="s">
        <v>48</v>
      </c>
      <c r="K15" s="29" t="s">
        <v>48</v>
      </c>
      <c r="L15" s="29" t="s">
        <v>48</v>
      </c>
      <c r="M15" s="29" t="s">
        <v>48</v>
      </c>
      <c r="N15" s="29" t="s">
        <v>48</v>
      </c>
      <c r="O15" s="29" t="s">
        <v>48</v>
      </c>
      <c r="P15" s="29" t="s">
        <v>48</v>
      </c>
      <c r="Q15" s="29" t="s">
        <v>48</v>
      </c>
      <c r="R15" s="29" t="s">
        <v>48</v>
      </c>
      <c r="S15" s="29" t="s">
        <v>48</v>
      </c>
      <c r="T15" s="29" t="s">
        <v>48</v>
      </c>
      <c r="U15" s="29" t="s">
        <v>48</v>
      </c>
      <c r="V15" s="29" t="s">
        <v>48</v>
      </c>
      <c r="W15" s="29" t="s">
        <v>48</v>
      </c>
      <c r="X15" s="29" t="s">
        <v>48</v>
      </c>
      <c r="Y15" s="29" t="s">
        <v>48</v>
      </c>
      <c r="Z15" s="29" t="s">
        <v>48</v>
      </c>
      <c r="AA15" s="29" t="s">
        <v>48</v>
      </c>
      <c r="AB15" s="29" t="s">
        <v>48</v>
      </c>
      <c r="AC15" s="29" t="s">
        <v>48</v>
      </c>
      <c r="AD15" s="29" t="s">
        <v>48</v>
      </c>
      <c r="AE15" s="29" t="s">
        <v>48</v>
      </c>
      <c r="AF15" s="29" t="s">
        <v>48</v>
      </c>
      <c r="AG15" s="29" t="s">
        <v>48</v>
      </c>
      <c r="AH15" s="29" t="s">
        <v>48</v>
      </c>
      <c r="AI15" s="29" t="s">
        <v>48</v>
      </c>
      <c r="AJ15" s="29" t="s">
        <v>48</v>
      </c>
      <c r="AK15" s="29" t="s">
        <v>48</v>
      </c>
      <c r="AL15" s="29" t="s">
        <v>48</v>
      </c>
      <c r="AM15" s="29" t="s">
        <v>48</v>
      </c>
      <c r="AN15" s="29" t="s">
        <v>48</v>
      </c>
      <c r="AO15" s="29" t="s">
        <v>48</v>
      </c>
      <c r="AP15" s="29" t="s">
        <v>48</v>
      </c>
      <c r="AQ15" s="29" t="s">
        <v>48</v>
      </c>
      <c r="AR15" s="41">
        <f t="shared" si="0"/>
        <v>0</v>
      </c>
    </row>
    <row r="16" spans="1:44" ht="18" customHeight="1" x14ac:dyDescent="0.15">
      <c r="A16" s="6"/>
      <c r="B16" s="29" t="s">
        <v>48</v>
      </c>
      <c r="C16" s="29" t="s">
        <v>48</v>
      </c>
      <c r="D16" s="29" t="s">
        <v>48</v>
      </c>
      <c r="E16" s="29" t="s">
        <v>48</v>
      </c>
      <c r="F16" s="29" t="s">
        <v>48</v>
      </c>
      <c r="G16" s="29" t="s">
        <v>48</v>
      </c>
      <c r="H16" s="29" t="s">
        <v>48</v>
      </c>
      <c r="I16" s="29" t="s">
        <v>48</v>
      </c>
      <c r="J16" s="29" t="s">
        <v>48</v>
      </c>
      <c r="K16" s="29" t="s">
        <v>48</v>
      </c>
      <c r="L16" s="29" t="s">
        <v>48</v>
      </c>
      <c r="M16" s="29" t="s">
        <v>48</v>
      </c>
      <c r="N16" s="29" t="s">
        <v>48</v>
      </c>
      <c r="O16" s="29" t="s">
        <v>48</v>
      </c>
      <c r="P16" s="29" t="s">
        <v>48</v>
      </c>
      <c r="Q16" s="29" t="s">
        <v>48</v>
      </c>
      <c r="R16" s="29" t="s">
        <v>48</v>
      </c>
      <c r="S16" s="29" t="s">
        <v>48</v>
      </c>
      <c r="T16" s="29" t="s">
        <v>48</v>
      </c>
      <c r="U16" s="29" t="s">
        <v>48</v>
      </c>
      <c r="V16" s="29" t="s">
        <v>48</v>
      </c>
      <c r="W16" s="29" t="s">
        <v>48</v>
      </c>
      <c r="X16" s="29" t="s">
        <v>48</v>
      </c>
      <c r="Y16" s="29" t="s">
        <v>48</v>
      </c>
      <c r="Z16" s="29" t="s">
        <v>48</v>
      </c>
      <c r="AA16" s="29" t="s">
        <v>48</v>
      </c>
      <c r="AB16" s="29" t="s">
        <v>48</v>
      </c>
      <c r="AC16" s="29" t="s">
        <v>48</v>
      </c>
      <c r="AD16" s="29" t="s">
        <v>48</v>
      </c>
      <c r="AE16" s="29" t="s">
        <v>48</v>
      </c>
      <c r="AF16" s="29" t="s">
        <v>48</v>
      </c>
      <c r="AG16" s="29" t="s">
        <v>48</v>
      </c>
      <c r="AH16" s="29" t="s">
        <v>48</v>
      </c>
      <c r="AI16" s="29" t="s">
        <v>48</v>
      </c>
      <c r="AJ16" s="29" t="s">
        <v>48</v>
      </c>
      <c r="AK16" s="29" t="s">
        <v>48</v>
      </c>
      <c r="AL16" s="29" t="s">
        <v>48</v>
      </c>
      <c r="AM16" s="29" t="s">
        <v>48</v>
      </c>
      <c r="AN16" s="29" t="s">
        <v>48</v>
      </c>
      <c r="AO16" s="29" t="s">
        <v>48</v>
      </c>
      <c r="AP16" s="29" t="s">
        <v>48</v>
      </c>
      <c r="AQ16" s="29" t="s">
        <v>48</v>
      </c>
      <c r="AR16" s="1">
        <f t="shared" si="0"/>
        <v>0</v>
      </c>
    </row>
    <row r="17" spans="1:44" ht="18" customHeight="1" x14ac:dyDescent="0.15">
      <c r="A17" s="7"/>
      <c r="B17" s="29" t="s">
        <v>48</v>
      </c>
      <c r="C17" s="29" t="s">
        <v>48</v>
      </c>
      <c r="D17" s="29" t="s">
        <v>48</v>
      </c>
      <c r="E17" s="29" t="s">
        <v>48</v>
      </c>
      <c r="F17" s="29" t="s">
        <v>48</v>
      </c>
      <c r="G17" s="29" t="s">
        <v>48</v>
      </c>
      <c r="H17" s="29" t="s">
        <v>48</v>
      </c>
      <c r="I17" s="29" t="s">
        <v>48</v>
      </c>
      <c r="J17" s="29" t="s">
        <v>48</v>
      </c>
      <c r="K17" s="29" t="s">
        <v>48</v>
      </c>
      <c r="L17" s="29" t="s">
        <v>48</v>
      </c>
      <c r="M17" s="29" t="s">
        <v>48</v>
      </c>
      <c r="N17" s="29" t="s">
        <v>48</v>
      </c>
      <c r="O17" s="29" t="s">
        <v>48</v>
      </c>
      <c r="P17" s="29" t="s">
        <v>48</v>
      </c>
      <c r="Q17" s="29" t="s">
        <v>48</v>
      </c>
      <c r="R17" s="29" t="s">
        <v>48</v>
      </c>
      <c r="S17" s="29" t="s">
        <v>48</v>
      </c>
      <c r="T17" s="29" t="s">
        <v>48</v>
      </c>
      <c r="U17" s="29" t="s">
        <v>48</v>
      </c>
      <c r="V17" s="29" t="s">
        <v>48</v>
      </c>
      <c r="W17" s="29" t="s">
        <v>48</v>
      </c>
      <c r="X17" s="29" t="s">
        <v>48</v>
      </c>
      <c r="Y17" s="29" t="s">
        <v>48</v>
      </c>
      <c r="Z17" s="29" t="s">
        <v>48</v>
      </c>
      <c r="AA17" s="29" t="s">
        <v>48</v>
      </c>
      <c r="AB17" s="29" t="s">
        <v>48</v>
      </c>
      <c r="AC17" s="29" t="s">
        <v>48</v>
      </c>
      <c r="AD17" s="29" t="s">
        <v>48</v>
      </c>
      <c r="AE17" s="29" t="s">
        <v>48</v>
      </c>
      <c r="AF17" s="29" t="s">
        <v>48</v>
      </c>
      <c r="AG17" s="29" t="s">
        <v>48</v>
      </c>
      <c r="AH17" s="29" t="s">
        <v>48</v>
      </c>
      <c r="AI17" s="29" t="s">
        <v>48</v>
      </c>
      <c r="AJ17" s="29" t="s">
        <v>48</v>
      </c>
      <c r="AK17" s="29" t="s">
        <v>48</v>
      </c>
      <c r="AL17" s="29" t="s">
        <v>48</v>
      </c>
      <c r="AM17" s="29" t="s">
        <v>48</v>
      </c>
      <c r="AN17" s="29" t="s">
        <v>48</v>
      </c>
      <c r="AO17" s="29" t="s">
        <v>48</v>
      </c>
      <c r="AP17" s="29" t="s">
        <v>48</v>
      </c>
      <c r="AQ17" s="29" t="s">
        <v>48</v>
      </c>
      <c r="AR17" s="41">
        <f t="shared" si="0"/>
        <v>0</v>
      </c>
    </row>
    <row r="18" spans="1:44" ht="18" customHeight="1" x14ac:dyDescent="0.15">
      <c r="A18" s="6"/>
      <c r="B18" s="29" t="s">
        <v>48</v>
      </c>
      <c r="C18" s="29" t="s">
        <v>48</v>
      </c>
      <c r="D18" s="29" t="s">
        <v>48</v>
      </c>
      <c r="E18" s="29" t="s">
        <v>48</v>
      </c>
      <c r="F18" s="29" t="s">
        <v>48</v>
      </c>
      <c r="G18" s="29" t="s">
        <v>48</v>
      </c>
      <c r="H18" s="29" t="s">
        <v>48</v>
      </c>
      <c r="I18" s="29" t="s">
        <v>48</v>
      </c>
      <c r="J18" s="29" t="s">
        <v>48</v>
      </c>
      <c r="K18" s="29" t="s">
        <v>48</v>
      </c>
      <c r="L18" s="29" t="s">
        <v>48</v>
      </c>
      <c r="M18" s="29" t="s">
        <v>48</v>
      </c>
      <c r="N18" s="29" t="s">
        <v>48</v>
      </c>
      <c r="O18" s="29" t="s">
        <v>48</v>
      </c>
      <c r="P18" s="29" t="s">
        <v>48</v>
      </c>
      <c r="Q18" s="29" t="s">
        <v>48</v>
      </c>
      <c r="R18" s="29" t="s">
        <v>48</v>
      </c>
      <c r="S18" s="29" t="s">
        <v>48</v>
      </c>
      <c r="T18" s="29" t="s">
        <v>48</v>
      </c>
      <c r="U18" s="29" t="s">
        <v>48</v>
      </c>
      <c r="V18" s="29" t="s">
        <v>48</v>
      </c>
      <c r="W18" s="29" t="s">
        <v>48</v>
      </c>
      <c r="X18" s="29" t="s">
        <v>48</v>
      </c>
      <c r="Y18" s="29" t="s">
        <v>48</v>
      </c>
      <c r="Z18" s="29" t="s">
        <v>48</v>
      </c>
      <c r="AA18" s="29" t="s">
        <v>48</v>
      </c>
      <c r="AB18" s="29" t="s">
        <v>48</v>
      </c>
      <c r="AC18" s="29" t="s">
        <v>48</v>
      </c>
      <c r="AD18" s="29" t="s">
        <v>48</v>
      </c>
      <c r="AE18" s="29" t="s">
        <v>48</v>
      </c>
      <c r="AF18" s="29" t="s">
        <v>48</v>
      </c>
      <c r="AG18" s="29" t="s">
        <v>48</v>
      </c>
      <c r="AH18" s="29" t="s">
        <v>48</v>
      </c>
      <c r="AI18" s="29" t="s">
        <v>48</v>
      </c>
      <c r="AJ18" s="29" t="s">
        <v>48</v>
      </c>
      <c r="AK18" s="29" t="s">
        <v>48</v>
      </c>
      <c r="AL18" s="29" t="s">
        <v>48</v>
      </c>
      <c r="AM18" s="29" t="s">
        <v>48</v>
      </c>
      <c r="AN18" s="29" t="s">
        <v>48</v>
      </c>
      <c r="AO18" s="29" t="s">
        <v>48</v>
      </c>
      <c r="AP18" s="29" t="s">
        <v>48</v>
      </c>
      <c r="AQ18" s="29" t="s">
        <v>48</v>
      </c>
      <c r="AR18" s="1">
        <f t="shared" si="0"/>
        <v>0</v>
      </c>
    </row>
    <row r="19" spans="1:44" ht="18" customHeight="1" x14ac:dyDescent="0.15">
      <c r="A19" s="7"/>
      <c r="B19" s="29" t="s">
        <v>48</v>
      </c>
      <c r="C19" s="29" t="s">
        <v>48</v>
      </c>
      <c r="D19" s="29" t="s">
        <v>48</v>
      </c>
      <c r="E19" s="29" t="s">
        <v>48</v>
      </c>
      <c r="F19" s="29" t="s">
        <v>48</v>
      </c>
      <c r="G19" s="29" t="s">
        <v>48</v>
      </c>
      <c r="H19" s="29" t="s">
        <v>48</v>
      </c>
      <c r="I19" s="29" t="s">
        <v>48</v>
      </c>
      <c r="J19" s="29" t="s">
        <v>48</v>
      </c>
      <c r="K19" s="29" t="s">
        <v>48</v>
      </c>
      <c r="L19" s="29" t="s">
        <v>48</v>
      </c>
      <c r="M19" s="29" t="s">
        <v>48</v>
      </c>
      <c r="N19" s="29" t="s">
        <v>48</v>
      </c>
      <c r="O19" s="29" t="s">
        <v>48</v>
      </c>
      <c r="P19" s="29" t="s">
        <v>48</v>
      </c>
      <c r="Q19" s="29" t="s">
        <v>48</v>
      </c>
      <c r="R19" s="29" t="s">
        <v>48</v>
      </c>
      <c r="S19" s="29" t="s">
        <v>48</v>
      </c>
      <c r="T19" s="29" t="s">
        <v>48</v>
      </c>
      <c r="U19" s="29" t="s">
        <v>48</v>
      </c>
      <c r="V19" s="29" t="s">
        <v>48</v>
      </c>
      <c r="W19" s="29" t="s">
        <v>48</v>
      </c>
      <c r="X19" s="29" t="s">
        <v>48</v>
      </c>
      <c r="Y19" s="29" t="s">
        <v>48</v>
      </c>
      <c r="Z19" s="29" t="s">
        <v>48</v>
      </c>
      <c r="AA19" s="29" t="s">
        <v>48</v>
      </c>
      <c r="AB19" s="29" t="s">
        <v>48</v>
      </c>
      <c r="AC19" s="29" t="s">
        <v>48</v>
      </c>
      <c r="AD19" s="29" t="s">
        <v>48</v>
      </c>
      <c r="AE19" s="29" t="s">
        <v>48</v>
      </c>
      <c r="AF19" s="29" t="s">
        <v>48</v>
      </c>
      <c r="AG19" s="29" t="s">
        <v>48</v>
      </c>
      <c r="AH19" s="29" t="s">
        <v>48</v>
      </c>
      <c r="AI19" s="29" t="s">
        <v>48</v>
      </c>
      <c r="AJ19" s="29" t="s">
        <v>48</v>
      </c>
      <c r="AK19" s="29" t="s">
        <v>48</v>
      </c>
      <c r="AL19" s="29" t="s">
        <v>48</v>
      </c>
      <c r="AM19" s="29" t="s">
        <v>48</v>
      </c>
      <c r="AN19" s="29" t="s">
        <v>48</v>
      </c>
      <c r="AO19" s="29" t="s">
        <v>48</v>
      </c>
      <c r="AP19" s="29" t="s">
        <v>48</v>
      </c>
      <c r="AQ19" s="29" t="s">
        <v>48</v>
      </c>
      <c r="AR19" s="41">
        <f t="shared" si="0"/>
        <v>0</v>
      </c>
    </row>
    <row r="20" spans="1:44" ht="18" customHeight="1" x14ac:dyDescent="0.15">
      <c r="A20" s="6"/>
      <c r="B20" s="29" t="s">
        <v>48</v>
      </c>
      <c r="C20" s="29" t="s">
        <v>48</v>
      </c>
      <c r="D20" s="29" t="s">
        <v>48</v>
      </c>
      <c r="E20" s="29" t="s">
        <v>48</v>
      </c>
      <c r="F20" s="29" t="s">
        <v>48</v>
      </c>
      <c r="G20" s="29" t="s">
        <v>48</v>
      </c>
      <c r="H20" s="29" t="s">
        <v>48</v>
      </c>
      <c r="I20" s="29" t="s">
        <v>48</v>
      </c>
      <c r="J20" s="29" t="s">
        <v>48</v>
      </c>
      <c r="K20" s="29" t="s">
        <v>48</v>
      </c>
      <c r="L20" s="29" t="s">
        <v>48</v>
      </c>
      <c r="M20" s="29" t="s">
        <v>48</v>
      </c>
      <c r="N20" s="29" t="s">
        <v>48</v>
      </c>
      <c r="O20" s="29" t="s">
        <v>48</v>
      </c>
      <c r="P20" s="29" t="s">
        <v>48</v>
      </c>
      <c r="Q20" s="29" t="s">
        <v>48</v>
      </c>
      <c r="R20" s="29" t="s">
        <v>48</v>
      </c>
      <c r="S20" s="29" t="s">
        <v>48</v>
      </c>
      <c r="T20" s="29" t="s">
        <v>48</v>
      </c>
      <c r="U20" s="29" t="s">
        <v>48</v>
      </c>
      <c r="V20" s="29" t="s">
        <v>48</v>
      </c>
      <c r="W20" s="29" t="s">
        <v>48</v>
      </c>
      <c r="X20" s="29" t="s">
        <v>48</v>
      </c>
      <c r="Y20" s="29" t="s">
        <v>48</v>
      </c>
      <c r="Z20" s="29" t="s">
        <v>48</v>
      </c>
      <c r="AA20" s="29" t="s">
        <v>48</v>
      </c>
      <c r="AB20" s="29" t="s">
        <v>48</v>
      </c>
      <c r="AC20" s="29" t="s">
        <v>48</v>
      </c>
      <c r="AD20" s="29" t="s">
        <v>48</v>
      </c>
      <c r="AE20" s="29" t="s">
        <v>48</v>
      </c>
      <c r="AF20" s="29" t="s">
        <v>48</v>
      </c>
      <c r="AG20" s="29" t="s">
        <v>48</v>
      </c>
      <c r="AH20" s="29" t="s">
        <v>48</v>
      </c>
      <c r="AI20" s="29" t="s">
        <v>48</v>
      </c>
      <c r="AJ20" s="29" t="s">
        <v>48</v>
      </c>
      <c r="AK20" s="29" t="s">
        <v>48</v>
      </c>
      <c r="AL20" s="29" t="s">
        <v>48</v>
      </c>
      <c r="AM20" s="29" t="s">
        <v>48</v>
      </c>
      <c r="AN20" s="29" t="s">
        <v>48</v>
      </c>
      <c r="AO20" s="29" t="s">
        <v>48</v>
      </c>
      <c r="AP20" s="29" t="s">
        <v>48</v>
      </c>
      <c r="AQ20" s="29" t="s">
        <v>48</v>
      </c>
      <c r="AR20" s="1">
        <f t="shared" si="0"/>
        <v>0</v>
      </c>
    </row>
    <row r="21" spans="1:44" ht="18" customHeight="1" x14ac:dyDescent="0.15">
      <c r="A21" s="7"/>
      <c r="B21" s="29" t="s">
        <v>48</v>
      </c>
      <c r="C21" s="29" t="s">
        <v>48</v>
      </c>
      <c r="D21" s="29" t="s">
        <v>48</v>
      </c>
      <c r="E21" s="29" t="s">
        <v>48</v>
      </c>
      <c r="F21" s="29" t="s">
        <v>48</v>
      </c>
      <c r="G21" s="29" t="s">
        <v>48</v>
      </c>
      <c r="H21" s="29" t="s">
        <v>48</v>
      </c>
      <c r="I21" s="29" t="s">
        <v>48</v>
      </c>
      <c r="J21" s="29" t="s">
        <v>48</v>
      </c>
      <c r="K21" s="29" t="s">
        <v>48</v>
      </c>
      <c r="L21" s="29" t="s">
        <v>48</v>
      </c>
      <c r="M21" s="29" t="s">
        <v>48</v>
      </c>
      <c r="N21" s="29" t="s">
        <v>48</v>
      </c>
      <c r="O21" s="29" t="s">
        <v>48</v>
      </c>
      <c r="P21" s="29" t="s">
        <v>48</v>
      </c>
      <c r="Q21" s="29" t="s">
        <v>48</v>
      </c>
      <c r="R21" s="29" t="s">
        <v>48</v>
      </c>
      <c r="S21" s="29" t="s">
        <v>48</v>
      </c>
      <c r="T21" s="29" t="s">
        <v>48</v>
      </c>
      <c r="U21" s="29" t="s">
        <v>48</v>
      </c>
      <c r="V21" s="29" t="s">
        <v>48</v>
      </c>
      <c r="W21" s="29" t="s">
        <v>48</v>
      </c>
      <c r="X21" s="29" t="s">
        <v>48</v>
      </c>
      <c r="Y21" s="29" t="s">
        <v>48</v>
      </c>
      <c r="Z21" s="29" t="s">
        <v>48</v>
      </c>
      <c r="AA21" s="29" t="s">
        <v>48</v>
      </c>
      <c r="AB21" s="29" t="s">
        <v>48</v>
      </c>
      <c r="AC21" s="29" t="s">
        <v>48</v>
      </c>
      <c r="AD21" s="29" t="s">
        <v>48</v>
      </c>
      <c r="AE21" s="29" t="s">
        <v>48</v>
      </c>
      <c r="AF21" s="29" t="s">
        <v>48</v>
      </c>
      <c r="AG21" s="29" t="s">
        <v>48</v>
      </c>
      <c r="AH21" s="29" t="s">
        <v>48</v>
      </c>
      <c r="AI21" s="29" t="s">
        <v>48</v>
      </c>
      <c r="AJ21" s="29" t="s">
        <v>48</v>
      </c>
      <c r="AK21" s="29" t="s">
        <v>48</v>
      </c>
      <c r="AL21" s="29" t="s">
        <v>48</v>
      </c>
      <c r="AM21" s="29" t="s">
        <v>48</v>
      </c>
      <c r="AN21" s="29" t="s">
        <v>48</v>
      </c>
      <c r="AO21" s="29" t="s">
        <v>48</v>
      </c>
      <c r="AP21" s="29" t="s">
        <v>48</v>
      </c>
      <c r="AQ21" s="29" t="s">
        <v>48</v>
      </c>
      <c r="AR21" s="41">
        <f t="shared" si="0"/>
        <v>0</v>
      </c>
    </row>
    <row r="22" spans="1:44" ht="18" customHeight="1" x14ac:dyDescent="0.15">
      <c r="A22" s="6"/>
      <c r="B22" s="29" t="s">
        <v>48</v>
      </c>
      <c r="C22" s="29" t="s">
        <v>48</v>
      </c>
      <c r="D22" s="29" t="s">
        <v>48</v>
      </c>
      <c r="E22" s="29" t="s">
        <v>48</v>
      </c>
      <c r="F22" s="29" t="s">
        <v>48</v>
      </c>
      <c r="G22" s="29" t="s">
        <v>48</v>
      </c>
      <c r="H22" s="29" t="s">
        <v>48</v>
      </c>
      <c r="I22" s="29" t="s">
        <v>48</v>
      </c>
      <c r="J22" s="29" t="s">
        <v>48</v>
      </c>
      <c r="K22" s="29" t="s">
        <v>48</v>
      </c>
      <c r="L22" s="29" t="s">
        <v>48</v>
      </c>
      <c r="M22" s="29" t="s">
        <v>48</v>
      </c>
      <c r="N22" s="29" t="s">
        <v>48</v>
      </c>
      <c r="O22" s="29" t="s">
        <v>48</v>
      </c>
      <c r="P22" s="29" t="s">
        <v>48</v>
      </c>
      <c r="Q22" s="29" t="s">
        <v>48</v>
      </c>
      <c r="R22" s="29" t="s">
        <v>48</v>
      </c>
      <c r="S22" s="29" t="s">
        <v>48</v>
      </c>
      <c r="T22" s="29" t="s">
        <v>48</v>
      </c>
      <c r="U22" s="29" t="s">
        <v>48</v>
      </c>
      <c r="V22" s="29" t="s">
        <v>48</v>
      </c>
      <c r="W22" s="29" t="s">
        <v>48</v>
      </c>
      <c r="X22" s="29" t="s">
        <v>48</v>
      </c>
      <c r="Y22" s="29" t="s">
        <v>48</v>
      </c>
      <c r="Z22" s="29" t="s">
        <v>48</v>
      </c>
      <c r="AA22" s="29" t="s">
        <v>48</v>
      </c>
      <c r="AB22" s="29" t="s">
        <v>48</v>
      </c>
      <c r="AC22" s="29" t="s">
        <v>48</v>
      </c>
      <c r="AD22" s="29" t="s">
        <v>48</v>
      </c>
      <c r="AE22" s="29" t="s">
        <v>48</v>
      </c>
      <c r="AF22" s="29" t="s">
        <v>48</v>
      </c>
      <c r="AG22" s="29" t="s">
        <v>48</v>
      </c>
      <c r="AH22" s="29" t="s">
        <v>48</v>
      </c>
      <c r="AI22" s="29" t="s">
        <v>48</v>
      </c>
      <c r="AJ22" s="29" t="s">
        <v>48</v>
      </c>
      <c r="AK22" s="29" t="s">
        <v>48</v>
      </c>
      <c r="AL22" s="29" t="s">
        <v>48</v>
      </c>
      <c r="AM22" s="29" t="s">
        <v>48</v>
      </c>
      <c r="AN22" s="29" t="s">
        <v>48</v>
      </c>
      <c r="AO22" s="29" t="s">
        <v>48</v>
      </c>
      <c r="AP22" s="29" t="s">
        <v>48</v>
      </c>
      <c r="AQ22" s="29" t="s">
        <v>48</v>
      </c>
      <c r="AR22" s="1">
        <f t="shared" si="0"/>
        <v>0</v>
      </c>
    </row>
    <row r="23" spans="1:44" ht="18" customHeight="1" x14ac:dyDescent="0.15">
      <c r="A23" s="7"/>
      <c r="B23" s="29" t="s">
        <v>48</v>
      </c>
      <c r="C23" s="29" t="s">
        <v>48</v>
      </c>
      <c r="D23" s="29" t="s">
        <v>48</v>
      </c>
      <c r="E23" s="29" t="s">
        <v>48</v>
      </c>
      <c r="F23" s="29" t="s">
        <v>48</v>
      </c>
      <c r="G23" s="29" t="s">
        <v>48</v>
      </c>
      <c r="H23" s="29" t="s">
        <v>48</v>
      </c>
      <c r="I23" s="29" t="s">
        <v>48</v>
      </c>
      <c r="J23" s="29" t="s">
        <v>48</v>
      </c>
      <c r="K23" s="29" t="s">
        <v>48</v>
      </c>
      <c r="L23" s="29" t="s">
        <v>48</v>
      </c>
      <c r="M23" s="29" t="s">
        <v>48</v>
      </c>
      <c r="N23" s="29" t="s">
        <v>48</v>
      </c>
      <c r="O23" s="29" t="s">
        <v>48</v>
      </c>
      <c r="P23" s="29" t="s">
        <v>48</v>
      </c>
      <c r="Q23" s="29" t="s">
        <v>48</v>
      </c>
      <c r="R23" s="29" t="s">
        <v>48</v>
      </c>
      <c r="S23" s="29" t="s">
        <v>48</v>
      </c>
      <c r="T23" s="29" t="s">
        <v>48</v>
      </c>
      <c r="U23" s="29" t="s">
        <v>48</v>
      </c>
      <c r="V23" s="29" t="s">
        <v>48</v>
      </c>
      <c r="W23" s="29" t="s">
        <v>48</v>
      </c>
      <c r="X23" s="29" t="s">
        <v>48</v>
      </c>
      <c r="Y23" s="29" t="s">
        <v>48</v>
      </c>
      <c r="Z23" s="29" t="s">
        <v>48</v>
      </c>
      <c r="AA23" s="29" t="s">
        <v>48</v>
      </c>
      <c r="AB23" s="29" t="s">
        <v>48</v>
      </c>
      <c r="AC23" s="29" t="s">
        <v>48</v>
      </c>
      <c r="AD23" s="29" t="s">
        <v>48</v>
      </c>
      <c r="AE23" s="29" t="s">
        <v>48</v>
      </c>
      <c r="AF23" s="29" t="s">
        <v>48</v>
      </c>
      <c r="AG23" s="29" t="s">
        <v>48</v>
      </c>
      <c r="AH23" s="29" t="s">
        <v>48</v>
      </c>
      <c r="AI23" s="29" t="s">
        <v>48</v>
      </c>
      <c r="AJ23" s="29" t="s">
        <v>48</v>
      </c>
      <c r="AK23" s="29" t="s">
        <v>48</v>
      </c>
      <c r="AL23" s="29" t="s">
        <v>48</v>
      </c>
      <c r="AM23" s="29" t="s">
        <v>48</v>
      </c>
      <c r="AN23" s="29" t="s">
        <v>48</v>
      </c>
      <c r="AO23" s="29" t="s">
        <v>48</v>
      </c>
      <c r="AP23" s="29" t="s">
        <v>48</v>
      </c>
      <c r="AQ23" s="29" t="s">
        <v>48</v>
      </c>
      <c r="AR23" s="41">
        <f t="shared" si="0"/>
        <v>0</v>
      </c>
    </row>
    <row r="24" spans="1:44" ht="18" customHeight="1" x14ac:dyDescent="0.15">
      <c r="A24" s="6"/>
      <c r="B24" s="29" t="s">
        <v>48</v>
      </c>
      <c r="C24" s="29" t="s">
        <v>48</v>
      </c>
      <c r="D24" s="29" t="s">
        <v>48</v>
      </c>
      <c r="E24" s="29" t="s">
        <v>48</v>
      </c>
      <c r="F24" s="29" t="s">
        <v>48</v>
      </c>
      <c r="G24" s="29" t="s">
        <v>48</v>
      </c>
      <c r="H24" s="29" t="s">
        <v>48</v>
      </c>
      <c r="I24" s="29" t="s">
        <v>48</v>
      </c>
      <c r="J24" s="29" t="s">
        <v>48</v>
      </c>
      <c r="K24" s="29" t="s">
        <v>48</v>
      </c>
      <c r="L24" s="29" t="s">
        <v>48</v>
      </c>
      <c r="M24" s="29" t="s">
        <v>48</v>
      </c>
      <c r="N24" s="29" t="s">
        <v>48</v>
      </c>
      <c r="O24" s="29" t="s">
        <v>48</v>
      </c>
      <c r="P24" s="29" t="s">
        <v>48</v>
      </c>
      <c r="Q24" s="29" t="s">
        <v>48</v>
      </c>
      <c r="R24" s="29" t="s">
        <v>48</v>
      </c>
      <c r="S24" s="29" t="s">
        <v>48</v>
      </c>
      <c r="T24" s="29" t="s">
        <v>48</v>
      </c>
      <c r="U24" s="29" t="s">
        <v>48</v>
      </c>
      <c r="V24" s="29" t="s">
        <v>48</v>
      </c>
      <c r="W24" s="29" t="s">
        <v>48</v>
      </c>
      <c r="X24" s="29" t="s">
        <v>48</v>
      </c>
      <c r="Y24" s="29" t="s">
        <v>48</v>
      </c>
      <c r="Z24" s="29" t="s">
        <v>48</v>
      </c>
      <c r="AA24" s="29" t="s">
        <v>48</v>
      </c>
      <c r="AB24" s="29" t="s">
        <v>48</v>
      </c>
      <c r="AC24" s="29" t="s">
        <v>48</v>
      </c>
      <c r="AD24" s="29" t="s">
        <v>48</v>
      </c>
      <c r="AE24" s="29" t="s">
        <v>48</v>
      </c>
      <c r="AF24" s="29" t="s">
        <v>48</v>
      </c>
      <c r="AG24" s="29" t="s">
        <v>48</v>
      </c>
      <c r="AH24" s="29" t="s">
        <v>48</v>
      </c>
      <c r="AI24" s="29" t="s">
        <v>48</v>
      </c>
      <c r="AJ24" s="29" t="s">
        <v>48</v>
      </c>
      <c r="AK24" s="29" t="s">
        <v>48</v>
      </c>
      <c r="AL24" s="29" t="s">
        <v>48</v>
      </c>
      <c r="AM24" s="29" t="s">
        <v>48</v>
      </c>
      <c r="AN24" s="29" t="s">
        <v>48</v>
      </c>
      <c r="AO24" s="29" t="s">
        <v>48</v>
      </c>
      <c r="AP24" s="29" t="s">
        <v>48</v>
      </c>
      <c r="AQ24" s="29" t="s">
        <v>48</v>
      </c>
      <c r="AR24" s="1">
        <f t="shared" si="0"/>
        <v>0</v>
      </c>
    </row>
    <row r="25" spans="1:44" ht="18" customHeight="1" x14ac:dyDescent="0.15">
      <c r="A25" s="7"/>
      <c r="B25" s="29" t="s">
        <v>48</v>
      </c>
      <c r="C25" s="29" t="s">
        <v>48</v>
      </c>
      <c r="D25" s="29" t="s">
        <v>48</v>
      </c>
      <c r="E25" s="29" t="s">
        <v>48</v>
      </c>
      <c r="F25" s="29" t="s">
        <v>48</v>
      </c>
      <c r="G25" s="29" t="s">
        <v>48</v>
      </c>
      <c r="H25" s="29" t="s">
        <v>48</v>
      </c>
      <c r="I25" s="29" t="s">
        <v>48</v>
      </c>
      <c r="J25" s="29" t="s">
        <v>48</v>
      </c>
      <c r="K25" s="29" t="s">
        <v>48</v>
      </c>
      <c r="L25" s="29" t="s">
        <v>48</v>
      </c>
      <c r="M25" s="29" t="s">
        <v>48</v>
      </c>
      <c r="N25" s="29" t="s">
        <v>48</v>
      </c>
      <c r="O25" s="29" t="s">
        <v>48</v>
      </c>
      <c r="P25" s="29" t="s">
        <v>48</v>
      </c>
      <c r="Q25" s="29" t="s">
        <v>48</v>
      </c>
      <c r="R25" s="29" t="s">
        <v>48</v>
      </c>
      <c r="S25" s="29" t="s">
        <v>48</v>
      </c>
      <c r="T25" s="29" t="s">
        <v>48</v>
      </c>
      <c r="U25" s="29" t="s">
        <v>48</v>
      </c>
      <c r="V25" s="29" t="s">
        <v>48</v>
      </c>
      <c r="W25" s="29" t="s">
        <v>48</v>
      </c>
      <c r="X25" s="29" t="s">
        <v>48</v>
      </c>
      <c r="Y25" s="29" t="s">
        <v>48</v>
      </c>
      <c r="Z25" s="29" t="s">
        <v>48</v>
      </c>
      <c r="AA25" s="29" t="s">
        <v>48</v>
      </c>
      <c r="AB25" s="29" t="s">
        <v>48</v>
      </c>
      <c r="AC25" s="29" t="s">
        <v>48</v>
      </c>
      <c r="AD25" s="29" t="s">
        <v>48</v>
      </c>
      <c r="AE25" s="29" t="s">
        <v>48</v>
      </c>
      <c r="AF25" s="29" t="s">
        <v>48</v>
      </c>
      <c r="AG25" s="29" t="s">
        <v>48</v>
      </c>
      <c r="AH25" s="29" t="s">
        <v>48</v>
      </c>
      <c r="AI25" s="29" t="s">
        <v>48</v>
      </c>
      <c r="AJ25" s="29" t="s">
        <v>48</v>
      </c>
      <c r="AK25" s="29" t="s">
        <v>48</v>
      </c>
      <c r="AL25" s="29" t="s">
        <v>48</v>
      </c>
      <c r="AM25" s="29" t="s">
        <v>48</v>
      </c>
      <c r="AN25" s="29" t="s">
        <v>48</v>
      </c>
      <c r="AO25" s="29" t="s">
        <v>48</v>
      </c>
      <c r="AP25" s="29" t="s">
        <v>48</v>
      </c>
      <c r="AQ25" s="29" t="s">
        <v>48</v>
      </c>
      <c r="AR25" s="41">
        <f t="shared" si="0"/>
        <v>0</v>
      </c>
    </row>
    <row r="26" spans="1:44" ht="18" customHeight="1" x14ac:dyDescent="0.15">
      <c r="A26" s="6"/>
      <c r="B26" s="29" t="s">
        <v>48</v>
      </c>
      <c r="C26" s="29" t="s">
        <v>48</v>
      </c>
      <c r="D26" s="29" t="s">
        <v>48</v>
      </c>
      <c r="E26" s="29" t="s">
        <v>48</v>
      </c>
      <c r="F26" s="29" t="s">
        <v>48</v>
      </c>
      <c r="G26" s="29" t="s">
        <v>48</v>
      </c>
      <c r="H26" s="29" t="s">
        <v>48</v>
      </c>
      <c r="I26" s="29" t="s">
        <v>48</v>
      </c>
      <c r="J26" s="29" t="s">
        <v>48</v>
      </c>
      <c r="K26" s="29" t="s">
        <v>48</v>
      </c>
      <c r="L26" s="29" t="s">
        <v>48</v>
      </c>
      <c r="M26" s="29" t="s">
        <v>48</v>
      </c>
      <c r="N26" s="29" t="s">
        <v>48</v>
      </c>
      <c r="O26" s="29" t="s">
        <v>48</v>
      </c>
      <c r="P26" s="29" t="s">
        <v>48</v>
      </c>
      <c r="Q26" s="29" t="s">
        <v>48</v>
      </c>
      <c r="R26" s="29" t="s">
        <v>48</v>
      </c>
      <c r="S26" s="29" t="s">
        <v>48</v>
      </c>
      <c r="T26" s="29" t="s">
        <v>48</v>
      </c>
      <c r="U26" s="29" t="s">
        <v>48</v>
      </c>
      <c r="V26" s="29" t="s">
        <v>48</v>
      </c>
      <c r="W26" s="29" t="s">
        <v>48</v>
      </c>
      <c r="X26" s="29" t="s">
        <v>48</v>
      </c>
      <c r="Y26" s="29" t="s">
        <v>48</v>
      </c>
      <c r="Z26" s="29" t="s">
        <v>48</v>
      </c>
      <c r="AA26" s="29" t="s">
        <v>48</v>
      </c>
      <c r="AB26" s="29" t="s">
        <v>48</v>
      </c>
      <c r="AC26" s="29" t="s">
        <v>48</v>
      </c>
      <c r="AD26" s="29" t="s">
        <v>48</v>
      </c>
      <c r="AE26" s="29" t="s">
        <v>48</v>
      </c>
      <c r="AF26" s="29" t="s">
        <v>48</v>
      </c>
      <c r="AG26" s="29" t="s">
        <v>48</v>
      </c>
      <c r="AH26" s="29" t="s">
        <v>48</v>
      </c>
      <c r="AI26" s="29" t="s">
        <v>48</v>
      </c>
      <c r="AJ26" s="29" t="s">
        <v>48</v>
      </c>
      <c r="AK26" s="29" t="s">
        <v>48</v>
      </c>
      <c r="AL26" s="29" t="s">
        <v>48</v>
      </c>
      <c r="AM26" s="29" t="s">
        <v>48</v>
      </c>
      <c r="AN26" s="29" t="s">
        <v>48</v>
      </c>
      <c r="AO26" s="29" t="s">
        <v>48</v>
      </c>
      <c r="AP26" s="29" t="s">
        <v>48</v>
      </c>
      <c r="AQ26" s="29" t="s">
        <v>48</v>
      </c>
      <c r="AR26" s="1">
        <f t="shared" si="0"/>
        <v>0</v>
      </c>
    </row>
    <row r="27" spans="1:44" ht="18" customHeight="1" x14ac:dyDescent="0.15">
      <c r="A27" s="7"/>
      <c r="B27" s="29" t="s">
        <v>48</v>
      </c>
      <c r="C27" s="29" t="s">
        <v>48</v>
      </c>
      <c r="D27" s="29" t="s">
        <v>48</v>
      </c>
      <c r="E27" s="29" t="s">
        <v>48</v>
      </c>
      <c r="F27" s="29" t="s">
        <v>48</v>
      </c>
      <c r="G27" s="29" t="s">
        <v>48</v>
      </c>
      <c r="H27" s="29" t="s">
        <v>48</v>
      </c>
      <c r="I27" s="29" t="s">
        <v>48</v>
      </c>
      <c r="J27" s="29" t="s">
        <v>48</v>
      </c>
      <c r="K27" s="29" t="s">
        <v>48</v>
      </c>
      <c r="L27" s="29" t="s">
        <v>48</v>
      </c>
      <c r="M27" s="29" t="s">
        <v>48</v>
      </c>
      <c r="N27" s="29" t="s">
        <v>48</v>
      </c>
      <c r="O27" s="29" t="s">
        <v>48</v>
      </c>
      <c r="P27" s="29" t="s">
        <v>48</v>
      </c>
      <c r="Q27" s="29" t="s">
        <v>48</v>
      </c>
      <c r="R27" s="29" t="s">
        <v>48</v>
      </c>
      <c r="S27" s="29" t="s">
        <v>48</v>
      </c>
      <c r="T27" s="29" t="s">
        <v>48</v>
      </c>
      <c r="U27" s="29" t="s">
        <v>48</v>
      </c>
      <c r="V27" s="29" t="s">
        <v>48</v>
      </c>
      <c r="W27" s="29" t="s">
        <v>48</v>
      </c>
      <c r="X27" s="29" t="s">
        <v>48</v>
      </c>
      <c r="Y27" s="29" t="s">
        <v>48</v>
      </c>
      <c r="Z27" s="29" t="s">
        <v>48</v>
      </c>
      <c r="AA27" s="29" t="s">
        <v>48</v>
      </c>
      <c r="AB27" s="29" t="s">
        <v>48</v>
      </c>
      <c r="AC27" s="29" t="s">
        <v>48</v>
      </c>
      <c r="AD27" s="29" t="s">
        <v>48</v>
      </c>
      <c r="AE27" s="29" t="s">
        <v>48</v>
      </c>
      <c r="AF27" s="29" t="s">
        <v>48</v>
      </c>
      <c r="AG27" s="29" t="s">
        <v>48</v>
      </c>
      <c r="AH27" s="29" t="s">
        <v>48</v>
      </c>
      <c r="AI27" s="29" t="s">
        <v>48</v>
      </c>
      <c r="AJ27" s="29" t="s">
        <v>48</v>
      </c>
      <c r="AK27" s="29" t="s">
        <v>48</v>
      </c>
      <c r="AL27" s="29" t="s">
        <v>48</v>
      </c>
      <c r="AM27" s="29" t="s">
        <v>48</v>
      </c>
      <c r="AN27" s="29" t="s">
        <v>48</v>
      </c>
      <c r="AO27" s="29" t="s">
        <v>48</v>
      </c>
      <c r="AP27" s="29" t="s">
        <v>48</v>
      </c>
      <c r="AQ27" s="29" t="s">
        <v>48</v>
      </c>
      <c r="AR27" s="41">
        <f t="shared" si="0"/>
        <v>0</v>
      </c>
    </row>
    <row r="28" spans="1:44" ht="18" customHeight="1" x14ac:dyDescent="0.15">
      <c r="A28" s="6"/>
      <c r="B28" s="29" t="s">
        <v>48</v>
      </c>
      <c r="C28" s="29" t="s">
        <v>48</v>
      </c>
      <c r="D28" s="29" t="s">
        <v>48</v>
      </c>
      <c r="E28" s="29" t="s">
        <v>48</v>
      </c>
      <c r="F28" s="29" t="s">
        <v>48</v>
      </c>
      <c r="G28" s="29" t="s">
        <v>48</v>
      </c>
      <c r="H28" s="29" t="s">
        <v>48</v>
      </c>
      <c r="I28" s="29" t="s">
        <v>48</v>
      </c>
      <c r="J28" s="29" t="s">
        <v>48</v>
      </c>
      <c r="K28" s="29" t="s">
        <v>48</v>
      </c>
      <c r="L28" s="29" t="s">
        <v>48</v>
      </c>
      <c r="M28" s="29" t="s">
        <v>48</v>
      </c>
      <c r="N28" s="29" t="s">
        <v>48</v>
      </c>
      <c r="O28" s="29" t="s">
        <v>48</v>
      </c>
      <c r="P28" s="29" t="s">
        <v>48</v>
      </c>
      <c r="Q28" s="29" t="s">
        <v>48</v>
      </c>
      <c r="R28" s="29" t="s">
        <v>48</v>
      </c>
      <c r="S28" s="29" t="s">
        <v>48</v>
      </c>
      <c r="T28" s="29" t="s">
        <v>48</v>
      </c>
      <c r="U28" s="29" t="s">
        <v>48</v>
      </c>
      <c r="V28" s="29" t="s">
        <v>48</v>
      </c>
      <c r="W28" s="29" t="s">
        <v>48</v>
      </c>
      <c r="X28" s="29" t="s">
        <v>48</v>
      </c>
      <c r="Y28" s="29" t="s">
        <v>48</v>
      </c>
      <c r="Z28" s="29" t="s">
        <v>48</v>
      </c>
      <c r="AA28" s="29" t="s">
        <v>48</v>
      </c>
      <c r="AB28" s="29" t="s">
        <v>48</v>
      </c>
      <c r="AC28" s="29" t="s">
        <v>48</v>
      </c>
      <c r="AD28" s="29" t="s">
        <v>48</v>
      </c>
      <c r="AE28" s="29" t="s">
        <v>48</v>
      </c>
      <c r="AF28" s="29" t="s">
        <v>48</v>
      </c>
      <c r="AG28" s="29" t="s">
        <v>48</v>
      </c>
      <c r="AH28" s="29" t="s">
        <v>48</v>
      </c>
      <c r="AI28" s="29" t="s">
        <v>48</v>
      </c>
      <c r="AJ28" s="29" t="s">
        <v>48</v>
      </c>
      <c r="AK28" s="29" t="s">
        <v>48</v>
      </c>
      <c r="AL28" s="29" t="s">
        <v>48</v>
      </c>
      <c r="AM28" s="29" t="s">
        <v>48</v>
      </c>
      <c r="AN28" s="29" t="s">
        <v>48</v>
      </c>
      <c r="AO28" s="29" t="s">
        <v>48</v>
      </c>
      <c r="AP28" s="29" t="s">
        <v>48</v>
      </c>
      <c r="AQ28" s="29" t="s">
        <v>48</v>
      </c>
      <c r="AR28" s="1">
        <f t="shared" si="0"/>
        <v>0</v>
      </c>
    </row>
    <row r="29" spans="1:44" ht="18" customHeight="1" x14ac:dyDescent="0.15">
      <c r="A29" s="7"/>
      <c r="B29" s="29" t="s">
        <v>48</v>
      </c>
      <c r="C29" s="29" t="s">
        <v>48</v>
      </c>
      <c r="D29" s="29" t="s">
        <v>48</v>
      </c>
      <c r="E29" s="29" t="s">
        <v>48</v>
      </c>
      <c r="F29" s="29" t="s">
        <v>48</v>
      </c>
      <c r="G29" s="29" t="s">
        <v>48</v>
      </c>
      <c r="H29" s="29" t="s">
        <v>48</v>
      </c>
      <c r="I29" s="29" t="s">
        <v>48</v>
      </c>
      <c r="J29" s="29" t="s">
        <v>48</v>
      </c>
      <c r="K29" s="29" t="s">
        <v>48</v>
      </c>
      <c r="L29" s="29" t="s">
        <v>48</v>
      </c>
      <c r="M29" s="29" t="s">
        <v>48</v>
      </c>
      <c r="N29" s="29" t="s">
        <v>48</v>
      </c>
      <c r="O29" s="29" t="s">
        <v>48</v>
      </c>
      <c r="P29" s="29" t="s">
        <v>48</v>
      </c>
      <c r="Q29" s="29" t="s">
        <v>48</v>
      </c>
      <c r="R29" s="29" t="s">
        <v>48</v>
      </c>
      <c r="S29" s="29" t="s">
        <v>48</v>
      </c>
      <c r="T29" s="29" t="s">
        <v>48</v>
      </c>
      <c r="U29" s="29" t="s">
        <v>48</v>
      </c>
      <c r="V29" s="29" t="s">
        <v>48</v>
      </c>
      <c r="W29" s="29" t="s">
        <v>48</v>
      </c>
      <c r="X29" s="29" t="s">
        <v>48</v>
      </c>
      <c r="Y29" s="29" t="s">
        <v>48</v>
      </c>
      <c r="Z29" s="29" t="s">
        <v>48</v>
      </c>
      <c r="AA29" s="29" t="s">
        <v>48</v>
      </c>
      <c r="AB29" s="29" t="s">
        <v>48</v>
      </c>
      <c r="AC29" s="29" t="s">
        <v>48</v>
      </c>
      <c r="AD29" s="29" t="s">
        <v>48</v>
      </c>
      <c r="AE29" s="29" t="s">
        <v>48</v>
      </c>
      <c r="AF29" s="29" t="s">
        <v>48</v>
      </c>
      <c r="AG29" s="29" t="s">
        <v>48</v>
      </c>
      <c r="AH29" s="29" t="s">
        <v>48</v>
      </c>
      <c r="AI29" s="29" t="s">
        <v>48</v>
      </c>
      <c r="AJ29" s="29" t="s">
        <v>48</v>
      </c>
      <c r="AK29" s="29" t="s">
        <v>48</v>
      </c>
      <c r="AL29" s="29" t="s">
        <v>48</v>
      </c>
      <c r="AM29" s="29" t="s">
        <v>48</v>
      </c>
      <c r="AN29" s="29" t="s">
        <v>48</v>
      </c>
      <c r="AO29" s="29" t="s">
        <v>48</v>
      </c>
      <c r="AP29" s="29" t="s">
        <v>48</v>
      </c>
      <c r="AQ29" s="29" t="s">
        <v>48</v>
      </c>
      <c r="AR29" s="41">
        <f t="shared" si="0"/>
        <v>0</v>
      </c>
    </row>
    <row r="30" spans="1:44" ht="18" customHeight="1" x14ac:dyDescent="0.15">
      <c r="A30" s="6"/>
      <c r="B30" s="29" t="s">
        <v>48</v>
      </c>
      <c r="C30" s="29" t="s">
        <v>48</v>
      </c>
      <c r="D30" s="29" t="s">
        <v>48</v>
      </c>
      <c r="E30" s="29" t="s">
        <v>48</v>
      </c>
      <c r="F30" s="29" t="s">
        <v>48</v>
      </c>
      <c r="G30" s="29" t="s">
        <v>48</v>
      </c>
      <c r="H30" s="29" t="s">
        <v>48</v>
      </c>
      <c r="I30" s="29" t="s">
        <v>48</v>
      </c>
      <c r="J30" s="29" t="s">
        <v>48</v>
      </c>
      <c r="K30" s="29" t="s">
        <v>48</v>
      </c>
      <c r="L30" s="29" t="s">
        <v>48</v>
      </c>
      <c r="M30" s="29" t="s">
        <v>48</v>
      </c>
      <c r="N30" s="29" t="s">
        <v>48</v>
      </c>
      <c r="O30" s="29" t="s">
        <v>48</v>
      </c>
      <c r="P30" s="29" t="s">
        <v>48</v>
      </c>
      <c r="Q30" s="29" t="s">
        <v>48</v>
      </c>
      <c r="R30" s="29" t="s">
        <v>48</v>
      </c>
      <c r="S30" s="29" t="s">
        <v>48</v>
      </c>
      <c r="T30" s="29" t="s">
        <v>48</v>
      </c>
      <c r="U30" s="29" t="s">
        <v>48</v>
      </c>
      <c r="V30" s="29" t="s">
        <v>48</v>
      </c>
      <c r="W30" s="29" t="s">
        <v>48</v>
      </c>
      <c r="X30" s="29" t="s">
        <v>48</v>
      </c>
      <c r="Y30" s="29" t="s">
        <v>48</v>
      </c>
      <c r="Z30" s="29" t="s">
        <v>48</v>
      </c>
      <c r="AA30" s="29" t="s">
        <v>48</v>
      </c>
      <c r="AB30" s="29" t="s">
        <v>48</v>
      </c>
      <c r="AC30" s="29" t="s">
        <v>48</v>
      </c>
      <c r="AD30" s="29" t="s">
        <v>48</v>
      </c>
      <c r="AE30" s="29" t="s">
        <v>48</v>
      </c>
      <c r="AF30" s="29" t="s">
        <v>48</v>
      </c>
      <c r="AG30" s="29" t="s">
        <v>48</v>
      </c>
      <c r="AH30" s="29" t="s">
        <v>48</v>
      </c>
      <c r="AI30" s="29" t="s">
        <v>48</v>
      </c>
      <c r="AJ30" s="29" t="s">
        <v>48</v>
      </c>
      <c r="AK30" s="29" t="s">
        <v>48</v>
      </c>
      <c r="AL30" s="29" t="s">
        <v>48</v>
      </c>
      <c r="AM30" s="29" t="s">
        <v>48</v>
      </c>
      <c r="AN30" s="29" t="s">
        <v>48</v>
      </c>
      <c r="AO30" s="29" t="s">
        <v>48</v>
      </c>
      <c r="AP30" s="29" t="s">
        <v>48</v>
      </c>
      <c r="AQ30" s="29" t="s">
        <v>48</v>
      </c>
      <c r="AR30" s="1">
        <f t="shared" si="0"/>
        <v>0</v>
      </c>
    </row>
    <row r="31" spans="1:44" ht="18" customHeight="1" x14ac:dyDescent="0.15">
      <c r="A31" s="7"/>
      <c r="B31" s="29" t="s">
        <v>48</v>
      </c>
      <c r="C31" s="29" t="s">
        <v>48</v>
      </c>
      <c r="D31" s="29" t="s">
        <v>48</v>
      </c>
      <c r="E31" s="29" t="s">
        <v>48</v>
      </c>
      <c r="F31" s="29" t="s">
        <v>48</v>
      </c>
      <c r="G31" s="29" t="s">
        <v>48</v>
      </c>
      <c r="H31" s="29" t="s">
        <v>48</v>
      </c>
      <c r="I31" s="29" t="s">
        <v>48</v>
      </c>
      <c r="J31" s="29" t="s">
        <v>48</v>
      </c>
      <c r="K31" s="29" t="s">
        <v>48</v>
      </c>
      <c r="L31" s="29" t="s">
        <v>48</v>
      </c>
      <c r="M31" s="29" t="s">
        <v>48</v>
      </c>
      <c r="N31" s="29" t="s">
        <v>48</v>
      </c>
      <c r="O31" s="29" t="s">
        <v>48</v>
      </c>
      <c r="P31" s="29" t="s">
        <v>48</v>
      </c>
      <c r="Q31" s="29" t="s">
        <v>48</v>
      </c>
      <c r="R31" s="29" t="s">
        <v>48</v>
      </c>
      <c r="S31" s="29" t="s">
        <v>48</v>
      </c>
      <c r="T31" s="29" t="s">
        <v>48</v>
      </c>
      <c r="U31" s="29" t="s">
        <v>48</v>
      </c>
      <c r="V31" s="29" t="s">
        <v>48</v>
      </c>
      <c r="W31" s="29" t="s">
        <v>48</v>
      </c>
      <c r="X31" s="29" t="s">
        <v>48</v>
      </c>
      <c r="Y31" s="29" t="s">
        <v>48</v>
      </c>
      <c r="Z31" s="29" t="s">
        <v>48</v>
      </c>
      <c r="AA31" s="29" t="s">
        <v>48</v>
      </c>
      <c r="AB31" s="29" t="s">
        <v>48</v>
      </c>
      <c r="AC31" s="29" t="s">
        <v>48</v>
      </c>
      <c r="AD31" s="29" t="s">
        <v>48</v>
      </c>
      <c r="AE31" s="29" t="s">
        <v>48</v>
      </c>
      <c r="AF31" s="29" t="s">
        <v>48</v>
      </c>
      <c r="AG31" s="29" t="s">
        <v>48</v>
      </c>
      <c r="AH31" s="29" t="s">
        <v>48</v>
      </c>
      <c r="AI31" s="29" t="s">
        <v>48</v>
      </c>
      <c r="AJ31" s="29" t="s">
        <v>48</v>
      </c>
      <c r="AK31" s="29" t="s">
        <v>48</v>
      </c>
      <c r="AL31" s="29" t="s">
        <v>48</v>
      </c>
      <c r="AM31" s="29" t="s">
        <v>48</v>
      </c>
      <c r="AN31" s="29" t="s">
        <v>48</v>
      </c>
      <c r="AO31" s="29" t="s">
        <v>48</v>
      </c>
      <c r="AP31" s="29" t="s">
        <v>48</v>
      </c>
      <c r="AQ31" s="29" t="s">
        <v>48</v>
      </c>
      <c r="AR31" s="41">
        <f t="shared" si="0"/>
        <v>0</v>
      </c>
    </row>
    <row r="32" spans="1:44" ht="18" customHeight="1" x14ac:dyDescent="0.15">
      <c r="A32" s="6"/>
      <c r="B32" s="29" t="s">
        <v>48</v>
      </c>
      <c r="C32" s="29" t="s">
        <v>48</v>
      </c>
      <c r="D32" s="29" t="s">
        <v>48</v>
      </c>
      <c r="E32" s="29" t="s">
        <v>48</v>
      </c>
      <c r="F32" s="29" t="s">
        <v>48</v>
      </c>
      <c r="G32" s="29" t="s">
        <v>48</v>
      </c>
      <c r="H32" s="29" t="s">
        <v>48</v>
      </c>
      <c r="I32" s="29" t="s">
        <v>48</v>
      </c>
      <c r="J32" s="29" t="s">
        <v>48</v>
      </c>
      <c r="K32" s="29" t="s">
        <v>48</v>
      </c>
      <c r="L32" s="29" t="s">
        <v>48</v>
      </c>
      <c r="M32" s="29" t="s">
        <v>48</v>
      </c>
      <c r="N32" s="29" t="s">
        <v>48</v>
      </c>
      <c r="O32" s="29" t="s">
        <v>48</v>
      </c>
      <c r="P32" s="29" t="s">
        <v>48</v>
      </c>
      <c r="Q32" s="29" t="s">
        <v>48</v>
      </c>
      <c r="R32" s="29" t="s">
        <v>48</v>
      </c>
      <c r="S32" s="29" t="s">
        <v>48</v>
      </c>
      <c r="T32" s="29" t="s">
        <v>48</v>
      </c>
      <c r="U32" s="29" t="s">
        <v>48</v>
      </c>
      <c r="V32" s="29" t="s">
        <v>48</v>
      </c>
      <c r="W32" s="29" t="s">
        <v>48</v>
      </c>
      <c r="X32" s="29" t="s">
        <v>48</v>
      </c>
      <c r="Y32" s="29" t="s">
        <v>48</v>
      </c>
      <c r="Z32" s="29" t="s">
        <v>48</v>
      </c>
      <c r="AA32" s="29" t="s">
        <v>48</v>
      </c>
      <c r="AB32" s="29" t="s">
        <v>48</v>
      </c>
      <c r="AC32" s="29" t="s">
        <v>48</v>
      </c>
      <c r="AD32" s="29" t="s">
        <v>48</v>
      </c>
      <c r="AE32" s="29" t="s">
        <v>48</v>
      </c>
      <c r="AF32" s="29" t="s">
        <v>48</v>
      </c>
      <c r="AG32" s="29" t="s">
        <v>48</v>
      </c>
      <c r="AH32" s="29" t="s">
        <v>48</v>
      </c>
      <c r="AI32" s="29" t="s">
        <v>48</v>
      </c>
      <c r="AJ32" s="29" t="s">
        <v>48</v>
      </c>
      <c r="AK32" s="29" t="s">
        <v>48</v>
      </c>
      <c r="AL32" s="29" t="s">
        <v>48</v>
      </c>
      <c r="AM32" s="29" t="s">
        <v>48</v>
      </c>
      <c r="AN32" s="29" t="s">
        <v>48</v>
      </c>
      <c r="AO32" s="29" t="s">
        <v>48</v>
      </c>
      <c r="AP32" s="29" t="s">
        <v>48</v>
      </c>
      <c r="AQ32" s="29" t="s">
        <v>48</v>
      </c>
      <c r="AR32" s="1">
        <f t="shared" si="0"/>
        <v>0</v>
      </c>
    </row>
    <row r="33" spans="1:44" ht="18" customHeight="1" x14ac:dyDescent="0.15">
      <c r="A33" s="7"/>
      <c r="B33" s="29" t="s">
        <v>48</v>
      </c>
      <c r="C33" s="29" t="s">
        <v>48</v>
      </c>
      <c r="D33" s="29" t="s">
        <v>48</v>
      </c>
      <c r="E33" s="29" t="s">
        <v>48</v>
      </c>
      <c r="F33" s="29" t="s">
        <v>48</v>
      </c>
      <c r="G33" s="29" t="s">
        <v>48</v>
      </c>
      <c r="H33" s="29" t="s">
        <v>48</v>
      </c>
      <c r="I33" s="29" t="s">
        <v>48</v>
      </c>
      <c r="J33" s="29" t="s">
        <v>48</v>
      </c>
      <c r="K33" s="29" t="s">
        <v>48</v>
      </c>
      <c r="L33" s="29" t="s">
        <v>48</v>
      </c>
      <c r="M33" s="29" t="s">
        <v>48</v>
      </c>
      <c r="N33" s="29" t="s">
        <v>48</v>
      </c>
      <c r="O33" s="29" t="s">
        <v>48</v>
      </c>
      <c r="P33" s="29" t="s">
        <v>48</v>
      </c>
      <c r="Q33" s="29" t="s">
        <v>48</v>
      </c>
      <c r="R33" s="29" t="s">
        <v>48</v>
      </c>
      <c r="S33" s="29" t="s">
        <v>48</v>
      </c>
      <c r="T33" s="29" t="s">
        <v>48</v>
      </c>
      <c r="U33" s="29" t="s">
        <v>48</v>
      </c>
      <c r="V33" s="29" t="s">
        <v>48</v>
      </c>
      <c r="W33" s="29" t="s">
        <v>48</v>
      </c>
      <c r="X33" s="29" t="s">
        <v>48</v>
      </c>
      <c r="Y33" s="29" t="s">
        <v>48</v>
      </c>
      <c r="Z33" s="29" t="s">
        <v>48</v>
      </c>
      <c r="AA33" s="29" t="s">
        <v>48</v>
      </c>
      <c r="AB33" s="29" t="s">
        <v>48</v>
      </c>
      <c r="AC33" s="29" t="s">
        <v>48</v>
      </c>
      <c r="AD33" s="29" t="s">
        <v>48</v>
      </c>
      <c r="AE33" s="29" t="s">
        <v>48</v>
      </c>
      <c r="AF33" s="29" t="s">
        <v>48</v>
      </c>
      <c r="AG33" s="29" t="s">
        <v>48</v>
      </c>
      <c r="AH33" s="29" t="s">
        <v>48</v>
      </c>
      <c r="AI33" s="29" t="s">
        <v>48</v>
      </c>
      <c r="AJ33" s="29" t="s">
        <v>48</v>
      </c>
      <c r="AK33" s="29" t="s">
        <v>48</v>
      </c>
      <c r="AL33" s="29" t="s">
        <v>48</v>
      </c>
      <c r="AM33" s="29" t="s">
        <v>48</v>
      </c>
      <c r="AN33" s="29" t="s">
        <v>48</v>
      </c>
      <c r="AO33" s="29" t="s">
        <v>48</v>
      </c>
      <c r="AP33" s="29" t="s">
        <v>48</v>
      </c>
      <c r="AQ33" s="29" t="s">
        <v>48</v>
      </c>
      <c r="AR33" s="41">
        <f t="shared" si="0"/>
        <v>0</v>
      </c>
    </row>
    <row r="34" spans="1:44" ht="18" customHeight="1" x14ac:dyDescent="0.15">
      <c r="A34" s="6"/>
      <c r="B34" s="29" t="s">
        <v>48</v>
      </c>
      <c r="C34" s="29" t="s">
        <v>48</v>
      </c>
      <c r="D34" s="29" t="s">
        <v>48</v>
      </c>
      <c r="E34" s="29" t="s">
        <v>48</v>
      </c>
      <c r="F34" s="29" t="s">
        <v>48</v>
      </c>
      <c r="G34" s="29" t="s">
        <v>48</v>
      </c>
      <c r="H34" s="29" t="s">
        <v>48</v>
      </c>
      <c r="I34" s="29" t="s">
        <v>48</v>
      </c>
      <c r="J34" s="29" t="s">
        <v>48</v>
      </c>
      <c r="K34" s="29" t="s">
        <v>48</v>
      </c>
      <c r="L34" s="29" t="s">
        <v>48</v>
      </c>
      <c r="M34" s="29" t="s">
        <v>48</v>
      </c>
      <c r="N34" s="29" t="s">
        <v>48</v>
      </c>
      <c r="O34" s="29" t="s">
        <v>48</v>
      </c>
      <c r="P34" s="29" t="s">
        <v>48</v>
      </c>
      <c r="Q34" s="29" t="s">
        <v>48</v>
      </c>
      <c r="R34" s="29" t="s">
        <v>48</v>
      </c>
      <c r="S34" s="29" t="s">
        <v>48</v>
      </c>
      <c r="T34" s="29" t="s">
        <v>48</v>
      </c>
      <c r="U34" s="29" t="s">
        <v>48</v>
      </c>
      <c r="V34" s="29" t="s">
        <v>48</v>
      </c>
      <c r="W34" s="29" t="s">
        <v>48</v>
      </c>
      <c r="X34" s="29" t="s">
        <v>48</v>
      </c>
      <c r="Y34" s="29" t="s">
        <v>48</v>
      </c>
      <c r="Z34" s="29" t="s">
        <v>48</v>
      </c>
      <c r="AA34" s="29" t="s">
        <v>48</v>
      </c>
      <c r="AB34" s="29" t="s">
        <v>48</v>
      </c>
      <c r="AC34" s="29" t="s">
        <v>48</v>
      </c>
      <c r="AD34" s="29" t="s">
        <v>48</v>
      </c>
      <c r="AE34" s="29" t="s">
        <v>48</v>
      </c>
      <c r="AF34" s="29" t="s">
        <v>48</v>
      </c>
      <c r="AG34" s="29" t="s">
        <v>48</v>
      </c>
      <c r="AH34" s="29" t="s">
        <v>48</v>
      </c>
      <c r="AI34" s="29" t="s">
        <v>48</v>
      </c>
      <c r="AJ34" s="29" t="s">
        <v>48</v>
      </c>
      <c r="AK34" s="29" t="s">
        <v>48</v>
      </c>
      <c r="AL34" s="29" t="s">
        <v>48</v>
      </c>
      <c r="AM34" s="29" t="s">
        <v>48</v>
      </c>
      <c r="AN34" s="29" t="s">
        <v>48</v>
      </c>
      <c r="AO34" s="29" t="s">
        <v>48</v>
      </c>
      <c r="AP34" s="29" t="s">
        <v>48</v>
      </c>
      <c r="AQ34" s="29" t="s">
        <v>48</v>
      </c>
      <c r="AR34" s="1">
        <f t="shared" si="0"/>
        <v>0</v>
      </c>
    </row>
    <row r="35" spans="1:44" ht="18" customHeight="1" x14ac:dyDescent="0.15">
      <c r="A35" s="7"/>
      <c r="B35" s="29" t="s">
        <v>48</v>
      </c>
      <c r="C35" s="29" t="s">
        <v>48</v>
      </c>
      <c r="D35" s="29" t="s">
        <v>48</v>
      </c>
      <c r="E35" s="29" t="s">
        <v>48</v>
      </c>
      <c r="F35" s="29" t="s">
        <v>48</v>
      </c>
      <c r="G35" s="29" t="s">
        <v>48</v>
      </c>
      <c r="H35" s="29" t="s">
        <v>48</v>
      </c>
      <c r="I35" s="29" t="s">
        <v>48</v>
      </c>
      <c r="J35" s="29" t="s">
        <v>48</v>
      </c>
      <c r="K35" s="29" t="s">
        <v>48</v>
      </c>
      <c r="L35" s="29" t="s">
        <v>48</v>
      </c>
      <c r="M35" s="29" t="s">
        <v>48</v>
      </c>
      <c r="N35" s="29" t="s">
        <v>48</v>
      </c>
      <c r="O35" s="29" t="s">
        <v>48</v>
      </c>
      <c r="P35" s="29" t="s">
        <v>48</v>
      </c>
      <c r="Q35" s="29" t="s">
        <v>48</v>
      </c>
      <c r="R35" s="29" t="s">
        <v>48</v>
      </c>
      <c r="S35" s="29" t="s">
        <v>48</v>
      </c>
      <c r="T35" s="29" t="s">
        <v>48</v>
      </c>
      <c r="U35" s="29" t="s">
        <v>48</v>
      </c>
      <c r="V35" s="29" t="s">
        <v>48</v>
      </c>
      <c r="W35" s="29" t="s">
        <v>48</v>
      </c>
      <c r="X35" s="29" t="s">
        <v>48</v>
      </c>
      <c r="Y35" s="29" t="s">
        <v>48</v>
      </c>
      <c r="Z35" s="29" t="s">
        <v>48</v>
      </c>
      <c r="AA35" s="29" t="s">
        <v>48</v>
      </c>
      <c r="AB35" s="29" t="s">
        <v>48</v>
      </c>
      <c r="AC35" s="29" t="s">
        <v>48</v>
      </c>
      <c r="AD35" s="29" t="s">
        <v>48</v>
      </c>
      <c r="AE35" s="29" t="s">
        <v>48</v>
      </c>
      <c r="AF35" s="29" t="s">
        <v>48</v>
      </c>
      <c r="AG35" s="29" t="s">
        <v>48</v>
      </c>
      <c r="AH35" s="29" t="s">
        <v>48</v>
      </c>
      <c r="AI35" s="29" t="s">
        <v>48</v>
      </c>
      <c r="AJ35" s="29" t="s">
        <v>48</v>
      </c>
      <c r="AK35" s="29" t="s">
        <v>48</v>
      </c>
      <c r="AL35" s="29" t="s">
        <v>48</v>
      </c>
      <c r="AM35" s="29" t="s">
        <v>48</v>
      </c>
      <c r="AN35" s="29" t="s">
        <v>48</v>
      </c>
      <c r="AO35" s="29" t="s">
        <v>48</v>
      </c>
      <c r="AP35" s="29" t="s">
        <v>48</v>
      </c>
      <c r="AQ35" s="29" t="s">
        <v>48</v>
      </c>
      <c r="AR35" s="41">
        <f t="shared" si="0"/>
        <v>0</v>
      </c>
    </row>
    <row r="36" spans="1:44" ht="18" customHeight="1" x14ac:dyDescent="0.15">
      <c r="A36" s="6"/>
      <c r="B36" s="29" t="s">
        <v>48</v>
      </c>
      <c r="C36" s="29" t="s">
        <v>48</v>
      </c>
      <c r="D36" s="29" t="s">
        <v>48</v>
      </c>
      <c r="E36" s="29" t="s">
        <v>48</v>
      </c>
      <c r="F36" s="29" t="s">
        <v>48</v>
      </c>
      <c r="G36" s="29" t="s">
        <v>48</v>
      </c>
      <c r="H36" s="29" t="s">
        <v>48</v>
      </c>
      <c r="I36" s="29" t="s">
        <v>48</v>
      </c>
      <c r="J36" s="29" t="s">
        <v>48</v>
      </c>
      <c r="K36" s="29" t="s">
        <v>48</v>
      </c>
      <c r="L36" s="29" t="s">
        <v>48</v>
      </c>
      <c r="M36" s="29" t="s">
        <v>48</v>
      </c>
      <c r="N36" s="29" t="s">
        <v>48</v>
      </c>
      <c r="O36" s="29" t="s">
        <v>48</v>
      </c>
      <c r="P36" s="29" t="s">
        <v>48</v>
      </c>
      <c r="Q36" s="29" t="s">
        <v>48</v>
      </c>
      <c r="R36" s="29" t="s">
        <v>48</v>
      </c>
      <c r="S36" s="29" t="s">
        <v>48</v>
      </c>
      <c r="T36" s="29" t="s">
        <v>48</v>
      </c>
      <c r="U36" s="29" t="s">
        <v>48</v>
      </c>
      <c r="V36" s="29" t="s">
        <v>48</v>
      </c>
      <c r="W36" s="29" t="s">
        <v>48</v>
      </c>
      <c r="X36" s="29" t="s">
        <v>48</v>
      </c>
      <c r="Y36" s="29" t="s">
        <v>48</v>
      </c>
      <c r="Z36" s="29" t="s">
        <v>48</v>
      </c>
      <c r="AA36" s="29" t="s">
        <v>48</v>
      </c>
      <c r="AB36" s="29" t="s">
        <v>48</v>
      </c>
      <c r="AC36" s="29" t="s">
        <v>48</v>
      </c>
      <c r="AD36" s="29" t="s">
        <v>48</v>
      </c>
      <c r="AE36" s="29" t="s">
        <v>48</v>
      </c>
      <c r="AF36" s="29" t="s">
        <v>48</v>
      </c>
      <c r="AG36" s="29" t="s">
        <v>48</v>
      </c>
      <c r="AH36" s="29" t="s">
        <v>48</v>
      </c>
      <c r="AI36" s="29" t="s">
        <v>48</v>
      </c>
      <c r="AJ36" s="29" t="s">
        <v>48</v>
      </c>
      <c r="AK36" s="29" t="s">
        <v>48</v>
      </c>
      <c r="AL36" s="29" t="s">
        <v>48</v>
      </c>
      <c r="AM36" s="29" t="s">
        <v>48</v>
      </c>
      <c r="AN36" s="29" t="s">
        <v>48</v>
      </c>
      <c r="AO36" s="29" t="s">
        <v>48</v>
      </c>
      <c r="AP36" s="29" t="s">
        <v>48</v>
      </c>
      <c r="AQ36" s="29" t="s">
        <v>48</v>
      </c>
      <c r="AR36" s="1">
        <f t="shared" si="0"/>
        <v>0</v>
      </c>
    </row>
    <row r="37" spans="1:44" ht="18" customHeight="1" x14ac:dyDescent="0.15">
      <c r="A37" s="7"/>
      <c r="B37" s="29" t="s">
        <v>48</v>
      </c>
      <c r="C37" s="29" t="s">
        <v>48</v>
      </c>
      <c r="D37" s="29" t="s">
        <v>48</v>
      </c>
      <c r="E37" s="29" t="s">
        <v>48</v>
      </c>
      <c r="F37" s="29" t="s">
        <v>48</v>
      </c>
      <c r="G37" s="29" t="s">
        <v>48</v>
      </c>
      <c r="H37" s="29" t="s">
        <v>48</v>
      </c>
      <c r="I37" s="29" t="s">
        <v>48</v>
      </c>
      <c r="J37" s="29" t="s">
        <v>48</v>
      </c>
      <c r="K37" s="29" t="s">
        <v>48</v>
      </c>
      <c r="L37" s="29" t="s">
        <v>48</v>
      </c>
      <c r="M37" s="29" t="s">
        <v>48</v>
      </c>
      <c r="N37" s="29" t="s">
        <v>48</v>
      </c>
      <c r="O37" s="29" t="s">
        <v>48</v>
      </c>
      <c r="P37" s="29" t="s">
        <v>48</v>
      </c>
      <c r="Q37" s="29" t="s">
        <v>48</v>
      </c>
      <c r="R37" s="29" t="s">
        <v>48</v>
      </c>
      <c r="S37" s="29" t="s">
        <v>48</v>
      </c>
      <c r="T37" s="29" t="s">
        <v>48</v>
      </c>
      <c r="U37" s="29" t="s">
        <v>48</v>
      </c>
      <c r="V37" s="29" t="s">
        <v>48</v>
      </c>
      <c r="W37" s="29" t="s">
        <v>48</v>
      </c>
      <c r="X37" s="29" t="s">
        <v>48</v>
      </c>
      <c r="Y37" s="29" t="s">
        <v>48</v>
      </c>
      <c r="Z37" s="29" t="s">
        <v>48</v>
      </c>
      <c r="AA37" s="29" t="s">
        <v>48</v>
      </c>
      <c r="AB37" s="29" t="s">
        <v>48</v>
      </c>
      <c r="AC37" s="29" t="s">
        <v>48</v>
      </c>
      <c r="AD37" s="29" t="s">
        <v>48</v>
      </c>
      <c r="AE37" s="29" t="s">
        <v>48</v>
      </c>
      <c r="AF37" s="29" t="s">
        <v>48</v>
      </c>
      <c r="AG37" s="29" t="s">
        <v>48</v>
      </c>
      <c r="AH37" s="29" t="s">
        <v>48</v>
      </c>
      <c r="AI37" s="29" t="s">
        <v>48</v>
      </c>
      <c r="AJ37" s="29" t="s">
        <v>48</v>
      </c>
      <c r="AK37" s="29" t="s">
        <v>48</v>
      </c>
      <c r="AL37" s="29" t="s">
        <v>48</v>
      </c>
      <c r="AM37" s="29" t="s">
        <v>48</v>
      </c>
      <c r="AN37" s="29" t="s">
        <v>48</v>
      </c>
      <c r="AO37" s="29" t="s">
        <v>48</v>
      </c>
      <c r="AP37" s="29" t="s">
        <v>48</v>
      </c>
      <c r="AQ37" s="29" t="s">
        <v>48</v>
      </c>
      <c r="AR37" s="41">
        <f t="shared" si="0"/>
        <v>0</v>
      </c>
    </row>
    <row r="38" spans="1:44" ht="18" customHeight="1" x14ac:dyDescent="0.15">
      <c r="A38" s="6"/>
      <c r="B38" s="29" t="s">
        <v>48</v>
      </c>
      <c r="C38" s="29" t="s">
        <v>48</v>
      </c>
      <c r="D38" s="29" t="s">
        <v>48</v>
      </c>
      <c r="E38" s="29" t="s">
        <v>48</v>
      </c>
      <c r="F38" s="29" t="s">
        <v>48</v>
      </c>
      <c r="G38" s="29" t="s">
        <v>48</v>
      </c>
      <c r="H38" s="29" t="s">
        <v>48</v>
      </c>
      <c r="I38" s="29" t="s">
        <v>48</v>
      </c>
      <c r="J38" s="29" t="s">
        <v>48</v>
      </c>
      <c r="K38" s="29" t="s">
        <v>48</v>
      </c>
      <c r="L38" s="29" t="s">
        <v>48</v>
      </c>
      <c r="M38" s="29" t="s">
        <v>48</v>
      </c>
      <c r="N38" s="29" t="s">
        <v>48</v>
      </c>
      <c r="O38" s="29" t="s">
        <v>48</v>
      </c>
      <c r="P38" s="29" t="s">
        <v>48</v>
      </c>
      <c r="Q38" s="29" t="s">
        <v>48</v>
      </c>
      <c r="R38" s="29" t="s">
        <v>48</v>
      </c>
      <c r="S38" s="29" t="s">
        <v>48</v>
      </c>
      <c r="T38" s="29" t="s">
        <v>48</v>
      </c>
      <c r="U38" s="29" t="s">
        <v>48</v>
      </c>
      <c r="V38" s="29" t="s">
        <v>48</v>
      </c>
      <c r="W38" s="29" t="s">
        <v>48</v>
      </c>
      <c r="X38" s="29" t="s">
        <v>48</v>
      </c>
      <c r="Y38" s="29" t="s">
        <v>48</v>
      </c>
      <c r="Z38" s="29" t="s">
        <v>48</v>
      </c>
      <c r="AA38" s="29" t="s">
        <v>48</v>
      </c>
      <c r="AB38" s="29" t="s">
        <v>48</v>
      </c>
      <c r="AC38" s="29" t="s">
        <v>48</v>
      </c>
      <c r="AD38" s="29" t="s">
        <v>48</v>
      </c>
      <c r="AE38" s="29" t="s">
        <v>48</v>
      </c>
      <c r="AF38" s="29" t="s">
        <v>48</v>
      </c>
      <c r="AG38" s="29" t="s">
        <v>48</v>
      </c>
      <c r="AH38" s="29" t="s">
        <v>48</v>
      </c>
      <c r="AI38" s="29" t="s">
        <v>48</v>
      </c>
      <c r="AJ38" s="29" t="s">
        <v>48</v>
      </c>
      <c r="AK38" s="29" t="s">
        <v>48</v>
      </c>
      <c r="AL38" s="29" t="s">
        <v>48</v>
      </c>
      <c r="AM38" s="29" t="s">
        <v>48</v>
      </c>
      <c r="AN38" s="29" t="s">
        <v>48</v>
      </c>
      <c r="AO38" s="29" t="s">
        <v>48</v>
      </c>
      <c r="AP38" s="29" t="s">
        <v>48</v>
      </c>
      <c r="AQ38" s="29" t="s">
        <v>48</v>
      </c>
      <c r="AR38" s="1">
        <f t="shared" si="0"/>
        <v>0</v>
      </c>
    </row>
    <row r="39" spans="1:44" ht="18" customHeight="1" thickBot="1" x14ac:dyDescent="0.2">
      <c r="A39" s="7"/>
      <c r="B39" s="29" t="s">
        <v>48</v>
      </c>
      <c r="C39" s="29" t="s">
        <v>48</v>
      </c>
      <c r="D39" s="29" t="s">
        <v>48</v>
      </c>
      <c r="E39" s="29" t="s">
        <v>48</v>
      </c>
      <c r="F39" s="29" t="s">
        <v>48</v>
      </c>
      <c r="G39" s="29" t="s">
        <v>48</v>
      </c>
      <c r="H39" s="29" t="s">
        <v>48</v>
      </c>
      <c r="I39" s="29" t="s">
        <v>48</v>
      </c>
      <c r="J39" s="29" t="s">
        <v>48</v>
      </c>
      <c r="K39" s="29" t="s">
        <v>48</v>
      </c>
      <c r="L39" s="29" t="s">
        <v>48</v>
      </c>
      <c r="M39" s="29" t="s">
        <v>48</v>
      </c>
      <c r="N39" s="29" t="s">
        <v>48</v>
      </c>
      <c r="O39" s="29" t="s">
        <v>48</v>
      </c>
      <c r="P39" s="29" t="s">
        <v>48</v>
      </c>
      <c r="Q39" s="29" t="s">
        <v>48</v>
      </c>
      <c r="R39" s="29" t="s">
        <v>48</v>
      </c>
      <c r="S39" s="29" t="s">
        <v>48</v>
      </c>
      <c r="T39" s="29" t="s">
        <v>48</v>
      </c>
      <c r="U39" s="29" t="s">
        <v>48</v>
      </c>
      <c r="V39" s="29" t="s">
        <v>48</v>
      </c>
      <c r="W39" s="29" t="s">
        <v>48</v>
      </c>
      <c r="X39" s="29" t="s">
        <v>48</v>
      </c>
      <c r="Y39" s="29" t="s">
        <v>48</v>
      </c>
      <c r="Z39" s="29" t="s">
        <v>48</v>
      </c>
      <c r="AA39" s="29" t="s">
        <v>48</v>
      </c>
      <c r="AB39" s="29" t="s">
        <v>48</v>
      </c>
      <c r="AC39" s="29" t="s">
        <v>48</v>
      </c>
      <c r="AD39" s="29" t="s">
        <v>48</v>
      </c>
      <c r="AE39" s="29" t="s">
        <v>48</v>
      </c>
      <c r="AF39" s="29" t="s">
        <v>48</v>
      </c>
      <c r="AG39" s="29" t="s">
        <v>48</v>
      </c>
      <c r="AH39" s="29" t="s">
        <v>48</v>
      </c>
      <c r="AI39" s="29" t="s">
        <v>48</v>
      </c>
      <c r="AJ39" s="29" t="s">
        <v>48</v>
      </c>
      <c r="AK39" s="29" t="s">
        <v>48</v>
      </c>
      <c r="AL39" s="29" t="s">
        <v>48</v>
      </c>
      <c r="AM39" s="29" t="s">
        <v>48</v>
      </c>
      <c r="AN39" s="29" t="s">
        <v>48</v>
      </c>
      <c r="AO39" s="29" t="s">
        <v>48</v>
      </c>
      <c r="AP39" s="29" t="s">
        <v>48</v>
      </c>
      <c r="AQ39" s="29" t="s">
        <v>48</v>
      </c>
      <c r="AR39" s="41">
        <f t="shared" si="0"/>
        <v>0</v>
      </c>
    </row>
    <row r="40" spans="1:44" ht="18" customHeight="1" thickBot="1" x14ac:dyDescent="0.2">
      <c r="A40" s="14" t="s">
        <v>1</v>
      </c>
      <c r="B40" s="2" t="str">
        <f t="shared" ref="B40:AP40" si="1">IF(SUM(B6:B39)=0,"",SUM(B6:B39))</f>
        <v/>
      </c>
      <c r="C40" s="2" t="str">
        <f t="shared" si="1"/>
        <v/>
      </c>
      <c r="D40" s="2" t="str">
        <f t="shared" si="1"/>
        <v/>
      </c>
      <c r="E40" s="2" t="str">
        <f t="shared" si="1"/>
        <v/>
      </c>
      <c r="F40" s="2" t="str">
        <f t="shared" si="1"/>
        <v/>
      </c>
      <c r="G40" s="2" t="str">
        <f t="shared" si="1"/>
        <v/>
      </c>
      <c r="H40" s="2" t="str">
        <f t="shared" si="1"/>
        <v/>
      </c>
      <c r="I40" s="2" t="str">
        <f t="shared" si="1"/>
        <v/>
      </c>
      <c r="J40" s="2" t="str">
        <f t="shared" si="1"/>
        <v/>
      </c>
      <c r="K40" s="2" t="str">
        <f t="shared" si="1"/>
        <v/>
      </c>
      <c r="L40" s="2" t="str">
        <f t="shared" si="1"/>
        <v/>
      </c>
      <c r="M40" s="2" t="str">
        <f t="shared" si="1"/>
        <v/>
      </c>
      <c r="N40" s="2" t="str">
        <f t="shared" si="1"/>
        <v/>
      </c>
      <c r="O40" s="2" t="str">
        <f t="shared" si="1"/>
        <v/>
      </c>
      <c r="P40" s="2" t="str">
        <f t="shared" si="1"/>
        <v/>
      </c>
      <c r="Q40" s="2" t="str">
        <f t="shared" si="1"/>
        <v/>
      </c>
      <c r="R40" s="2" t="str">
        <f t="shared" si="1"/>
        <v/>
      </c>
      <c r="S40" s="2" t="str">
        <f t="shared" si="1"/>
        <v/>
      </c>
      <c r="T40" s="2" t="str">
        <f t="shared" si="1"/>
        <v/>
      </c>
      <c r="U40" s="2" t="str">
        <f t="shared" si="1"/>
        <v/>
      </c>
      <c r="V40" s="2" t="str">
        <f t="shared" si="1"/>
        <v/>
      </c>
      <c r="W40" s="2" t="str">
        <f t="shared" si="1"/>
        <v/>
      </c>
      <c r="X40" s="2" t="str">
        <f t="shared" si="1"/>
        <v/>
      </c>
      <c r="Y40" s="2" t="str">
        <f t="shared" si="1"/>
        <v/>
      </c>
      <c r="Z40" s="2" t="str">
        <f t="shared" si="1"/>
        <v/>
      </c>
      <c r="AA40" s="2" t="str">
        <f t="shared" si="1"/>
        <v/>
      </c>
      <c r="AB40" s="2" t="str">
        <f t="shared" si="1"/>
        <v/>
      </c>
      <c r="AC40" s="2" t="str">
        <f t="shared" si="1"/>
        <v/>
      </c>
      <c r="AD40" s="2" t="str">
        <f t="shared" si="1"/>
        <v/>
      </c>
      <c r="AE40" s="2" t="str">
        <f t="shared" si="1"/>
        <v/>
      </c>
      <c r="AF40" s="2" t="str">
        <f t="shared" si="1"/>
        <v/>
      </c>
      <c r="AG40" s="2" t="str">
        <f t="shared" si="1"/>
        <v/>
      </c>
      <c r="AH40" s="2" t="str">
        <f t="shared" si="1"/>
        <v/>
      </c>
      <c r="AI40" s="2" t="str">
        <f t="shared" si="1"/>
        <v/>
      </c>
      <c r="AJ40" s="2" t="str">
        <f t="shared" si="1"/>
        <v/>
      </c>
      <c r="AK40" s="2" t="str">
        <f t="shared" si="1"/>
        <v/>
      </c>
      <c r="AL40" s="2" t="str">
        <f t="shared" si="1"/>
        <v/>
      </c>
      <c r="AM40" s="2" t="str">
        <f t="shared" si="1"/>
        <v/>
      </c>
      <c r="AN40" s="2" t="str">
        <f t="shared" si="1"/>
        <v/>
      </c>
      <c r="AO40" s="2" t="str">
        <f t="shared" si="1"/>
        <v/>
      </c>
      <c r="AP40" s="2" t="str">
        <f t="shared" si="1"/>
        <v/>
      </c>
      <c r="AQ40" s="2" t="str">
        <f>IF(SUM(AQ6:AQ39)=0,"",SUM(AQ6:AQ39))</f>
        <v/>
      </c>
    </row>
    <row r="41" spans="1:44" ht="18" customHeight="1" x14ac:dyDescent="0.15">
      <c r="A41" s="15" t="s">
        <v>2</v>
      </c>
      <c r="B41" s="9">
        <v>2</v>
      </c>
      <c r="C41" s="9">
        <v>2</v>
      </c>
      <c r="D41" s="9">
        <v>2</v>
      </c>
      <c r="E41" s="9">
        <v>3</v>
      </c>
      <c r="F41" s="9">
        <v>3</v>
      </c>
      <c r="G41" s="9">
        <v>4</v>
      </c>
      <c r="H41" s="9">
        <v>4</v>
      </c>
      <c r="I41" s="9">
        <v>4</v>
      </c>
      <c r="J41" s="9">
        <v>4</v>
      </c>
      <c r="K41" s="9">
        <v>4</v>
      </c>
      <c r="L41" s="9">
        <v>5</v>
      </c>
      <c r="M41" s="9">
        <v>5</v>
      </c>
      <c r="N41" s="9">
        <v>5</v>
      </c>
      <c r="O41" s="9">
        <v>5</v>
      </c>
      <c r="P41" s="9">
        <v>5</v>
      </c>
      <c r="Q41" s="9">
        <v>5</v>
      </c>
      <c r="R41" s="9">
        <v>5</v>
      </c>
      <c r="S41" s="9">
        <v>5</v>
      </c>
      <c r="T41" s="9">
        <v>5</v>
      </c>
      <c r="U41" s="9">
        <v>6</v>
      </c>
      <c r="V41" s="9">
        <v>6</v>
      </c>
      <c r="W41" s="9">
        <v>10</v>
      </c>
      <c r="X41" s="9">
        <v>10</v>
      </c>
      <c r="Y41" s="9">
        <v>10</v>
      </c>
      <c r="Z41" s="9">
        <v>15</v>
      </c>
      <c r="AA41" s="9">
        <v>16</v>
      </c>
      <c r="AB41" s="9">
        <v>16</v>
      </c>
      <c r="AC41" s="9">
        <v>17</v>
      </c>
      <c r="AD41" s="9">
        <v>17</v>
      </c>
      <c r="AE41" s="9">
        <v>18</v>
      </c>
      <c r="AF41" s="9">
        <v>18</v>
      </c>
      <c r="AG41" s="9">
        <v>19</v>
      </c>
      <c r="AH41" s="9">
        <v>19</v>
      </c>
      <c r="AI41" s="9">
        <v>18</v>
      </c>
      <c r="AJ41" s="9">
        <v>20</v>
      </c>
      <c r="AK41" s="9">
        <v>20</v>
      </c>
      <c r="AL41" s="9">
        <v>20</v>
      </c>
      <c r="AM41" s="9">
        <v>20</v>
      </c>
      <c r="AN41" s="9">
        <v>21</v>
      </c>
      <c r="AO41" s="9">
        <v>21</v>
      </c>
      <c r="AP41" s="9">
        <v>21</v>
      </c>
      <c r="AQ41" s="9">
        <v>21</v>
      </c>
    </row>
    <row r="42" spans="1:44" ht="24.75" customHeight="1" x14ac:dyDescent="0.15"/>
    <row r="43" spans="1:44" ht="24.75" customHeight="1" x14ac:dyDescent="0.15"/>
    <row r="44" spans="1:44" ht="24.75" customHeight="1" x14ac:dyDescent="0.15"/>
    <row r="45" spans="1:44" ht="27" customHeight="1" x14ac:dyDescent="0.15"/>
    <row r="46" spans="1:44" ht="18" customHeight="1" x14ac:dyDescent="0.15"/>
    <row r="47" spans="1:44" ht="18" customHeight="1" x14ac:dyDescent="0.15"/>
    <row r="48" spans="1:44" ht="18" customHeight="1" x14ac:dyDescent="0.15"/>
    <row r="49" ht="18" customHeight="1" x14ac:dyDescent="0.15"/>
    <row r="50" ht="18" customHeight="1" x14ac:dyDescent="0.15"/>
    <row r="51" ht="18" customHeight="1" x14ac:dyDescent="0.15"/>
    <row r="52" ht="18" customHeight="1" x14ac:dyDescent="0.15"/>
    <row r="53" ht="18" customHeight="1" x14ac:dyDescent="0.15"/>
    <row r="54" ht="18" customHeight="1" x14ac:dyDescent="0.15"/>
    <row r="55" ht="18" customHeight="1" x14ac:dyDescent="0.15"/>
    <row r="56" ht="18" customHeight="1" x14ac:dyDescent="0.15"/>
    <row r="57" ht="18" customHeight="1" x14ac:dyDescent="0.15"/>
    <row r="58" ht="18" customHeight="1" x14ac:dyDescent="0.15"/>
    <row r="59" ht="18" customHeight="1" x14ac:dyDescent="0.15"/>
    <row r="60" ht="18" customHeight="1" x14ac:dyDescent="0.15"/>
    <row r="61" ht="18" customHeight="1" x14ac:dyDescent="0.15"/>
    <row r="62" ht="18" customHeight="1" x14ac:dyDescent="0.15"/>
    <row r="63" ht="18" customHeight="1" x14ac:dyDescent="0.15"/>
    <row r="64" ht="18" customHeight="1" x14ac:dyDescent="0.15"/>
    <row r="65" ht="18" customHeight="1" x14ac:dyDescent="0.15"/>
    <row r="66" ht="18" customHeight="1" x14ac:dyDescent="0.15"/>
    <row r="67" ht="18" customHeight="1" x14ac:dyDescent="0.15"/>
    <row r="68" ht="18" customHeight="1" x14ac:dyDescent="0.15"/>
    <row r="69" ht="18" customHeight="1" x14ac:dyDescent="0.15"/>
    <row r="70" ht="18" customHeight="1" x14ac:dyDescent="0.15"/>
    <row r="71" ht="18" customHeight="1" x14ac:dyDescent="0.15"/>
    <row r="72" ht="18" customHeight="1" x14ac:dyDescent="0.15"/>
    <row r="73" ht="18" customHeight="1" x14ac:dyDescent="0.15"/>
    <row r="74" ht="18" customHeight="1" x14ac:dyDescent="0.15"/>
    <row r="75" ht="18" customHeight="1" x14ac:dyDescent="0.15"/>
    <row r="76" ht="18" customHeight="1" x14ac:dyDescent="0.15"/>
    <row r="77" ht="18" customHeight="1" x14ac:dyDescent="0.15"/>
    <row r="78" ht="18" customHeight="1" x14ac:dyDescent="0.15"/>
  </sheetData>
  <phoneticPr fontId="4"/>
  <conditionalFormatting sqref="B6:AQ39">
    <cfRule type="cellIs" dxfId="11" priority="1" operator="equal">
      <formula>1</formula>
    </cfRule>
    <cfRule type="cellIs" dxfId="10" priority="2" operator="equal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0" orientation="portrait" horizontalDpi="4294967292" verticalDpi="4294967292"/>
  <headerFooter alignWithMargins="0">
    <oddFooter>&amp;CSkriv inte i två nedersta radernas rutor med fet ram.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Q41"/>
  <sheetViews>
    <sheetView showGridLines="0" zoomScaleNormal="100" workbookViewId="0">
      <selection activeCell="AQ5" sqref="AQ5"/>
    </sheetView>
  </sheetViews>
  <sheetFormatPr baseColWidth="10" defaultColWidth="11" defaultRowHeight="13" x14ac:dyDescent="0.15"/>
  <cols>
    <col min="1" max="1" width="17.33203125" customWidth="1"/>
    <col min="2" max="42" width="3.5" customWidth="1"/>
    <col min="43" max="43" width="16.6640625" customWidth="1"/>
  </cols>
  <sheetData>
    <row r="1" spans="1:43" s="11" customFormat="1" ht="24.75" customHeight="1" x14ac:dyDescent="0.15">
      <c r="A1" s="10" t="s">
        <v>4</v>
      </c>
      <c r="B1" s="10" t="s">
        <v>12</v>
      </c>
    </row>
    <row r="2" spans="1:43" s="11" customFormat="1" ht="24.75" customHeight="1" x14ac:dyDescent="0.15">
      <c r="A2" s="11" t="s">
        <v>9</v>
      </c>
      <c r="B2" s="12"/>
    </row>
    <row r="3" spans="1:43" s="11" customFormat="1" ht="24.75" customHeight="1" x14ac:dyDescent="0.15">
      <c r="A3" s="11" t="s">
        <v>50</v>
      </c>
    </row>
    <row r="4" spans="1:43" s="11" customFormat="1" ht="27" customHeight="1" x14ac:dyDescent="0.15">
      <c r="A4" s="13" t="s">
        <v>3</v>
      </c>
    </row>
    <row r="5" spans="1:43" ht="18" customHeight="1" x14ac:dyDescent="0.15">
      <c r="A5" s="5" t="s">
        <v>0</v>
      </c>
      <c r="B5" s="8">
        <v>1</v>
      </c>
      <c r="C5" s="8">
        <v>2</v>
      </c>
      <c r="D5" s="8">
        <v>3</v>
      </c>
      <c r="E5" s="8">
        <v>4</v>
      </c>
      <c r="F5" s="8">
        <v>5</v>
      </c>
      <c r="G5" s="8">
        <v>6</v>
      </c>
      <c r="H5" s="8">
        <v>7</v>
      </c>
      <c r="I5" s="8">
        <v>8</v>
      </c>
      <c r="J5" s="24" t="s">
        <v>44</v>
      </c>
      <c r="K5" s="24" t="s">
        <v>45</v>
      </c>
      <c r="L5" s="24" t="s">
        <v>46</v>
      </c>
      <c r="M5" s="24" t="s">
        <v>47</v>
      </c>
      <c r="N5" s="8">
        <v>11</v>
      </c>
      <c r="O5" s="8">
        <v>12</v>
      </c>
      <c r="P5" s="8">
        <v>13</v>
      </c>
      <c r="Q5" s="8">
        <v>14</v>
      </c>
      <c r="R5" s="8">
        <v>15</v>
      </c>
      <c r="S5" s="8">
        <v>16</v>
      </c>
      <c r="T5" s="8">
        <v>17</v>
      </c>
      <c r="U5" s="8">
        <v>18</v>
      </c>
      <c r="V5" s="8">
        <v>19</v>
      </c>
      <c r="W5" s="8">
        <v>20</v>
      </c>
      <c r="X5" s="8">
        <v>21</v>
      </c>
      <c r="Y5" s="8">
        <v>22</v>
      </c>
      <c r="Z5" s="8">
        <v>23</v>
      </c>
      <c r="AA5" s="8">
        <v>24</v>
      </c>
      <c r="AB5" s="8">
        <v>25</v>
      </c>
      <c r="AC5" s="8">
        <v>26</v>
      </c>
      <c r="AD5" s="8">
        <v>27</v>
      </c>
      <c r="AE5" s="8">
        <v>28</v>
      </c>
      <c r="AF5" s="8">
        <v>29</v>
      </c>
      <c r="AG5" s="8">
        <v>30</v>
      </c>
      <c r="AH5" s="8">
        <v>31</v>
      </c>
      <c r="AI5" s="8">
        <v>32</v>
      </c>
      <c r="AJ5" s="8">
        <v>33</v>
      </c>
      <c r="AK5" s="8">
        <v>34</v>
      </c>
      <c r="AL5" s="8">
        <v>35</v>
      </c>
      <c r="AM5" s="8">
        <v>36</v>
      </c>
      <c r="AN5" s="8">
        <v>37</v>
      </c>
      <c r="AO5" s="8">
        <v>38</v>
      </c>
      <c r="AP5" s="8">
        <v>39</v>
      </c>
      <c r="AQ5" s="36" t="s">
        <v>51</v>
      </c>
    </row>
    <row r="6" spans="1:43" ht="18" customHeight="1" x14ac:dyDescent="0.15">
      <c r="A6" s="6"/>
      <c r="B6" s="29" t="s">
        <v>48</v>
      </c>
      <c r="C6" s="29" t="s">
        <v>48</v>
      </c>
      <c r="D6" s="29" t="s">
        <v>48</v>
      </c>
      <c r="E6" s="29" t="s">
        <v>48</v>
      </c>
      <c r="F6" s="29" t="s">
        <v>48</v>
      </c>
      <c r="G6" s="29" t="s">
        <v>48</v>
      </c>
      <c r="H6" s="29" t="s">
        <v>48</v>
      </c>
      <c r="I6" s="29" t="s">
        <v>48</v>
      </c>
      <c r="J6" s="29" t="s">
        <v>48</v>
      </c>
      <c r="K6" s="29" t="s">
        <v>48</v>
      </c>
      <c r="L6" s="29" t="s">
        <v>48</v>
      </c>
      <c r="M6" s="29" t="s">
        <v>48</v>
      </c>
      <c r="N6" s="29" t="s">
        <v>48</v>
      </c>
      <c r="O6" s="29" t="s">
        <v>48</v>
      </c>
      <c r="P6" s="29" t="s">
        <v>48</v>
      </c>
      <c r="Q6" s="29" t="s">
        <v>48</v>
      </c>
      <c r="R6" s="29" t="s">
        <v>48</v>
      </c>
      <c r="S6" s="29" t="s">
        <v>48</v>
      </c>
      <c r="T6" s="29" t="s">
        <v>48</v>
      </c>
      <c r="U6" s="29" t="s">
        <v>48</v>
      </c>
      <c r="V6" s="29" t="s">
        <v>48</v>
      </c>
      <c r="W6" s="29" t="s">
        <v>48</v>
      </c>
      <c r="X6" s="29" t="s">
        <v>48</v>
      </c>
      <c r="Y6" s="29" t="s">
        <v>48</v>
      </c>
      <c r="Z6" s="29" t="s">
        <v>48</v>
      </c>
      <c r="AA6" s="29" t="s">
        <v>48</v>
      </c>
      <c r="AB6" s="29" t="s">
        <v>48</v>
      </c>
      <c r="AC6" s="29" t="s">
        <v>48</v>
      </c>
      <c r="AD6" s="29" t="s">
        <v>48</v>
      </c>
      <c r="AE6" s="29" t="s">
        <v>48</v>
      </c>
      <c r="AF6" s="29" t="s">
        <v>48</v>
      </c>
      <c r="AG6" s="29" t="s">
        <v>48</v>
      </c>
      <c r="AH6" s="29" t="s">
        <v>48</v>
      </c>
      <c r="AI6" s="29" t="s">
        <v>48</v>
      </c>
      <c r="AJ6" s="29" t="s">
        <v>48</v>
      </c>
      <c r="AK6" s="29" t="s">
        <v>48</v>
      </c>
      <c r="AL6" s="29" t="s">
        <v>48</v>
      </c>
      <c r="AM6" s="29" t="s">
        <v>48</v>
      </c>
      <c r="AN6" s="29" t="s">
        <v>48</v>
      </c>
      <c r="AO6" s="29" t="s">
        <v>48</v>
      </c>
      <c r="AP6" s="29" t="s">
        <v>48</v>
      </c>
      <c r="AQ6" s="1">
        <f>SUM(B6:AP6)</f>
        <v>0</v>
      </c>
    </row>
    <row r="7" spans="1:43" ht="18" customHeight="1" x14ac:dyDescent="0.15">
      <c r="A7" s="7"/>
      <c r="B7" s="29" t="s">
        <v>48</v>
      </c>
      <c r="C7" s="29" t="s">
        <v>48</v>
      </c>
      <c r="D7" s="29" t="s">
        <v>48</v>
      </c>
      <c r="E7" s="29" t="s">
        <v>48</v>
      </c>
      <c r="F7" s="29" t="s">
        <v>48</v>
      </c>
      <c r="G7" s="29" t="s">
        <v>48</v>
      </c>
      <c r="H7" s="29" t="s">
        <v>48</v>
      </c>
      <c r="I7" s="29" t="s">
        <v>48</v>
      </c>
      <c r="J7" s="29" t="s">
        <v>48</v>
      </c>
      <c r="K7" s="29" t="s">
        <v>48</v>
      </c>
      <c r="L7" s="29" t="s">
        <v>48</v>
      </c>
      <c r="M7" s="29" t="s">
        <v>48</v>
      </c>
      <c r="N7" s="29" t="s">
        <v>48</v>
      </c>
      <c r="O7" s="29" t="s">
        <v>48</v>
      </c>
      <c r="P7" s="29" t="s">
        <v>48</v>
      </c>
      <c r="Q7" s="29" t="s">
        <v>48</v>
      </c>
      <c r="R7" s="29" t="s">
        <v>48</v>
      </c>
      <c r="S7" s="29" t="s">
        <v>48</v>
      </c>
      <c r="T7" s="29" t="s">
        <v>48</v>
      </c>
      <c r="U7" s="29" t="s">
        <v>48</v>
      </c>
      <c r="V7" s="29" t="s">
        <v>48</v>
      </c>
      <c r="W7" s="29" t="s">
        <v>48</v>
      </c>
      <c r="X7" s="29" t="s">
        <v>48</v>
      </c>
      <c r="Y7" s="29" t="s">
        <v>48</v>
      </c>
      <c r="Z7" s="29" t="s">
        <v>48</v>
      </c>
      <c r="AA7" s="29" t="s">
        <v>48</v>
      </c>
      <c r="AB7" s="29" t="s">
        <v>48</v>
      </c>
      <c r="AC7" s="29" t="s">
        <v>48</v>
      </c>
      <c r="AD7" s="29" t="s">
        <v>48</v>
      </c>
      <c r="AE7" s="29" t="s">
        <v>48</v>
      </c>
      <c r="AF7" s="29" t="s">
        <v>48</v>
      </c>
      <c r="AG7" s="29" t="s">
        <v>48</v>
      </c>
      <c r="AH7" s="29" t="s">
        <v>48</v>
      </c>
      <c r="AI7" s="29" t="s">
        <v>48</v>
      </c>
      <c r="AJ7" s="29" t="s">
        <v>48</v>
      </c>
      <c r="AK7" s="29" t="s">
        <v>48</v>
      </c>
      <c r="AL7" s="29" t="s">
        <v>48</v>
      </c>
      <c r="AM7" s="29" t="s">
        <v>48</v>
      </c>
      <c r="AN7" s="29" t="s">
        <v>48</v>
      </c>
      <c r="AO7" s="29" t="s">
        <v>48</v>
      </c>
      <c r="AP7" s="29" t="s">
        <v>48</v>
      </c>
      <c r="AQ7" s="41">
        <f t="shared" ref="AQ7:AQ39" si="0">SUM(B7:AP7)</f>
        <v>0</v>
      </c>
    </row>
    <row r="8" spans="1:43" ht="18" customHeight="1" x14ac:dyDescent="0.15">
      <c r="A8" s="6"/>
      <c r="B8" s="29" t="s">
        <v>48</v>
      </c>
      <c r="C8" s="29" t="s">
        <v>48</v>
      </c>
      <c r="D8" s="29" t="s">
        <v>48</v>
      </c>
      <c r="E8" s="29" t="s">
        <v>48</v>
      </c>
      <c r="F8" s="29" t="s">
        <v>48</v>
      </c>
      <c r="G8" s="29" t="s">
        <v>48</v>
      </c>
      <c r="H8" s="29" t="s">
        <v>48</v>
      </c>
      <c r="I8" s="29" t="s">
        <v>48</v>
      </c>
      <c r="J8" s="29" t="s">
        <v>48</v>
      </c>
      <c r="K8" s="29" t="s">
        <v>48</v>
      </c>
      <c r="L8" s="29" t="s">
        <v>48</v>
      </c>
      <c r="M8" s="29" t="s">
        <v>48</v>
      </c>
      <c r="N8" s="29" t="s">
        <v>48</v>
      </c>
      <c r="O8" s="29" t="s">
        <v>48</v>
      </c>
      <c r="P8" s="29" t="s">
        <v>48</v>
      </c>
      <c r="Q8" s="29" t="s">
        <v>48</v>
      </c>
      <c r="R8" s="29" t="s">
        <v>48</v>
      </c>
      <c r="S8" s="29" t="s">
        <v>48</v>
      </c>
      <c r="T8" s="29" t="s">
        <v>48</v>
      </c>
      <c r="U8" s="29" t="s">
        <v>48</v>
      </c>
      <c r="V8" s="29" t="s">
        <v>48</v>
      </c>
      <c r="W8" s="29" t="s">
        <v>48</v>
      </c>
      <c r="X8" s="29" t="s">
        <v>48</v>
      </c>
      <c r="Y8" s="29" t="s">
        <v>48</v>
      </c>
      <c r="Z8" s="29" t="s">
        <v>48</v>
      </c>
      <c r="AA8" s="29" t="s">
        <v>48</v>
      </c>
      <c r="AB8" s="29" t="s">
        <v>48</v>
      </c>
      <c r="AC8" s="29" t="s">
        <v>48</v>
      </c>
      <c r="AD8" s="29" t="s">
        <v>48</v>
      </c>
      <c r="AE8" s="29" t="s">
        <v>48</v>
      </c>
      <c r="AF8" s="29" t="s">
        <v>48</v>
      </c>
      <c r="AG8" s="29" t="s">
        <v>48</v>
      </c>
      <c r="AH8" s="29" t="s">
        <v>48</v>
      </c>
      <c r="AI8" s="29" t="s">
        <v>48</v>
      </c>
      <c r="AJ8" s="29" t="s">
        <v>48</v>
      </c>
      <c r="AK8" s="29" t="s">
        <v>48</v>
      </c>
      <c r="AL8" s="29" t="s">
        <v>48</v>
      </c>
      <c r="AM8" s="29" t="s">
        <v>48</v>
      </c>
      <c r="AN8" s="29" t="s">
        <v>48</v>
      </c>
      <c r="AO8" s="29" t="s">
        <v>48</v>
      </c>
      <c r="AP8" s="29" t="s">
        <v>48</v>
      </c>
      <c r="AQ8" s="1">
        <f t="shared" si="0"/>
        <v>0</v>
      </c>
    </row>
    <row r="9" spans="1:43" ht="18" customHeight="1" x14ac:dyDescent="0.15">
      <c r="A9" s="7"/>
      <c r="B9" s="29" t="s">
        <v>48</v>
      </c>
      <c r="C9" s="29" t="s">
        <v>48</v>
      </c>
      <c r="D9" s="29" t="s">
        <v>48</v>
      </c>
      <c r="E9" s="29" t="s">
        <v>48</v>
      </c>
      <c r="F9" s="29" t="s">
        <v>48</v>
      </c>
      <c r="G9" s="29" t="s">
        <v>48</v>
      </c>
      <c r="H9" s="29" t="s">
        <v>48</v>
      </c>
      <c r="I9" s="29" t="s">
        <v>48</v>
      </c>
      <c r="J9" s="29" t="s">
        <v>48</v>
      </c>
      <c r="K9" s="29" t="s">
        <v>48</v>
      </c>
      <c r="L9" s="29" t="s">
        <v>48</v>
      </c>
      <c r="M9" s="29" t="s">
        <v>48</v>
      </c>
      <c r="N9" s="29" t="s">
        <v>48</v>
      </c>
      <c r="O9" s="29" t="s">
        <v>48</v>
      </c>
      <c r="P9" s="29" t="s">
        <v>48</v>
      </c>
      <c r="Q9" s="29" t="s">
        <v>48</v>
      </c>
      <c r="R9" s="29" t="s">
        <v>48</v>
      </c>
      <c r="S9" s="29" t="s">
        <v>48</v>
      </c>
      <c r="T9" s="29" t="s">
        <v>48</v>
      </c>
      <c r="U9" s="29" t="s">
        <v>48</v>
      </c>
      <c r="V9" s="29" t="s">
        <v>48</v>
      </c>
      <c r="W9" s="29" t="s">
        <v>48</v>
      </c>
      <c r="X9" s="29" t="s">
        <v>48</v>
      </c>
      <c r="Y9" s="29" t="s">
        <v>48</v>
      </c>
      <c r="Z9" s="29" t="s">
        <v>48</v>
      </c>
      <c r="AA9" s="29" t="s">
        <v>48</v>
      </c>
      <c r="AB9" s="29" t="s">
        <v>48</v>
      </c>
      <c r="AC9" s="29" t="s">
        <v>48</v>
      </c>
      <c r="AD9" s="29" t="s">
        <v>48</v>
      </c>
      <c r="AE9" s="29" t="s">
        <v>48</v>
      </c>
      <c r="AF9" s="29" t="s">
        <v>48</v>
      </c>
      <c r="AG9" s="29" t="s">
        <v>48</v>
      </c>
      <c r="AH9" s="29" t="s">
        <v>48</v>
      </c>
      <c r="AI9" s="29" t="s">
        <v>48</v>
      </c>
      <c r="AJ9" s="29" t="s">
        <v>48</v>
      </c>
      <c r="AK9" s="29" t="s">
        <v>48</v>
      </c>
      <c r="AL9" s="29" t="s">
        <v>48</v>
      </c>
      <c r="AM9" s="29" t="s">
        <v>48</v>
      </c>
      <c r="AN9" s="29" t="s">
        <v>48</v>
      </c>
      <c r="AO9" s="29" t="s">
        <v>48</v>
      </c>
      <c r="AP9" s="29" t="s">
        <v>48</v>
      </c>
      <c r="AQ9" s="41">
        <f t="shared" si="0"/>
        <v>0</v>
      </c>
    </row>
    <row r="10" spans="1:43" ht="18" customHeight="1" x14ac:dyDescent="0.15">
      <c r="A10" s="6"/>
      <c r="B10" s="29" t="s">
        <v>48</v>
      </c>
      <c r="C10" s="29" t="s">
        <v>48</v>
      </c>
      <c r="D10" s="29" t="s">
        <v>48</v>
      </c>
      <c r="E10" s="29" t="s">
        <v>48</v>
      </c>
      <c r="F10" s="29" t="s">
        <v>48</v>
      </c>
      <c r="G10" s="29" t="s">
        <v>48</v>
      </c>
      <c r="H10" s="29" t="s">
        <v>48</v>
      </c>
      <c r="I10" s="29" t="s">
        <v>48</v>
      </c>
      <c r="J10" s="29" t="s">
        <v>48</v>
      </c>
      <c r="K10" s="29" t="s">
        <v>48</v>
      </c>
      <c r="L10" s="29" t="s">
        <v>48</v>
      </c>
      <c r="M10" s="29" t="s">
        <v>48</v>
      </c>
      <c r="N10" s="29" t="s">
        <v>48</v>
      </c>
      <c r="O10" s="29" t="s">
        <v>48</v>
      </c>
      <c r="P10" s="29" t="s">
        <v>48</v>
      </c>
      <c r="Q10" s="29" t="s">
        <v>48</v>
      </c>
      <c r="R10" s="29" t="s">
        <v>48</v>
      </c>
      <c r="S10" s="29" t="s">
        <v>48</v>
      </c>
      <c r="T10" s="29" t="s">
        <v>48</v>
      </c>
      <c r="U10" s="29" t="s">
        <v>48</v>
      </c>
      <c r="V10" s="29" t="s">
        <v>48</v>
      </c>
      <c r="W10" s="29" t="s">
        <v>48</v>
      </c>
      <c r="X10" s="29" t="s">
        <v>48</v>
      </c>
      <c r="Y10" s="29" t="s">
        <v>48</v>
      </c>
      <c r="Z10" s="29" t="s">
        <v>48</v>
      </c>
      <c r="AA10" s="29" t="s">
        <v>48</v>
      </c>
      <c r="AB10" s="29" t="s">
        <v>48</v>
      </c>
      <c r="AC10" s="29" t="s">
        <v>48</v>
      </c>
      <c r="AD10" s="29" t="s">
        <v>48</v>
      </c>
      <c r="AE10" s="29" t="s">
        <v>48</v>
      </c>
      <c r="AF10" s="29" t="s">
        <v>48</v>
      </c>
      <c r="AG10" s="29" t="s">
        <v>48</v>
      </c>
      <c r="AH10" s="29" t="s">
        <v>48</v>
      </c>
      <c r="AI10" s="29" t="s">
        <v>48</v>
      </c>
      <c r="AJ10" s="29" t="s">
        <v>48</v>
      </c>
      <c r="AK10" s="29" t="s">
        <v>48</v>
      </c>
      <c r="AL10" s="29" t="s">
        <v>48</v>
      </c>
      <c r="AM10" s="29" t="s">
        <v>48</v>
      </c>
      <c r="AN10" s="29" t="s">
        <v>48</v>
      </c>
      <c r="AO10" s="29" t="s">
        <v>48</v>
      </c>
      <c r="AP10" s="29" t="s">
        <v>48</v>
      </c>
      <c r="AQ10" s="1">
        <f t="shared" si="0"/>
        <v>0</v>
      </c>
    </row>
    <row r="11" spans="1:43" ht="18" customHeight="1" x14ac:dyDescent="0.15">
      <c r="A11" s="7"/>
      <c r="B11" s="29" t="s">
        <v>48</v>
      </c>
      <c r="C11" s="29" t="s">
        <v>48</v>
      </c>
      <c r="D11" s="29" t="s">
        <v>48</v>
      </c>
      <c r="E11" s="29" t="s">
        <v>48</v>
      </c>
      <c r="F11" s="29" t="s">
        <v>48</v>
      </c>
      <c r="G11" s="29" t="s">
        <v>48</v>
      </c>
      <c r="H11" s="29" t="s">
        <v>48</v>
      </c>
      <c r="I11" s="29" t="s">
        <v>48</v>
      </c>
      <c r="J11" s="29" t="s">
        <v>48</v>
      </c>
      <c r="K11" s="29" t="s">
        <v>48</v>
      </c>
      <c r="L11" s="29" t="s">
        <v>48</v>
      </c>
      <c r="M11" s="29" t="s">
        <v>48</v>
      </c>
      <c r="N11" s="29" t="s">
        <v>48</v>
      </c>
      <c r="O11" s="29" t="s">
        <v>48</v>
      </c>
      <c r="P11" s="29" t="s">
        <v>48</v>
      </c>
      <c r="Q11" s="29" t="s">
        <v>48</v>
      </c>
      <c r="R11" s="29" t="s">
        <v>48</v>
      </c>
      <c r="S11" s="29" t="s">
        <v>48</v>
      </c>
      <c r="T11" s="29" t="s">
        <v>48</v>
      </c>
      <c r="U11" s="29" t="s">
        <v>48</v>
      </c>
      <c r="V11" s="29" t="s">
        <v>48</v>
      </c>
      <c r="W11" s="29" t="s">
        <v>48</v>
      </c>
      <c r="X11" s="29" t="s">
        <v>48</v>
      </c>
      <c r="Y11" s="29" t="s">
        <v>48</v>
      </c>
      <c r="Z11" s="29" t="s">
        <v>48</v>
      </c>
      <c r="AA11" s="29" t="s">
        <v>48</v>
      </c>
      <c r="AB11" s="29" t="s">
        <v>48</v>
      </c>
      <c r="AC11" s="29" t="s">
        <v>48</v>
      </c>
      <c r="AD11" s="29" t="s">
        <v>48</v>
      </c>
      <c r="AE11" s="29" t="s">
        <v>48</v>
      </c>
      <c r="AF11" s="29" t="s">
        <v>48</v>
      </c>
      <c r="AG11" s="29" t="s">
        <v>48</v>
      </c>
      <c r="AH11" s="29" t="s">
        <v>48</v>
      </c>
      <c r="AI11" s="29" t="s">
        <v>48</v>
      </c>
      <c r="AJ11" s="29" t="s">
        <v>48</v>
      </c>
      <c r="AK11" s="29" t="s">
        <v>48</v>
      </c>
      <c r="AL11" s="29" t="s">
        <v>48</v>
      </c>
      <c r="AM11" s="29" t="s">
        <v>48</v>
      </c>
      <c r="AN11" s="29" t="s">
        <v>48</v>
      </c>
      <c r="AO11" s="29" t="s">
        <v>48</v>
      </c>
      <c r="AP11" s="29" t="s">
        <v>48</v>
      </c>
      <c r="AQ11" s="41">
        <f t="shared" si="0"/>
        <v>0</v>
      </c>
    </row>
    <row r="12" spans="1:43" ht="18" customHeight="1" x14ac:dyDescent="0.15">
      <c r="A12" s="6"/>
      <c r="B12" s="29" t="s">
        <v>48</v>
      </c>
      <c r="C12" s="29" t="s">
        <v>48</v>
      </c>
      <c r="D12" s="29" t="s">
        <v>48</v>
      </c>
      <c r="E12" s="29" t="s">
        <v>48</v>
      </c>
      <c r="F12" s="29" t="s">
        <v>48</v>
      </c>
      <c r="G12" s="29" t="s">
        <v>48</v>
      </c>
      <c r="H12" s="29" t="s">
        <v>48</v>
      </c>
      <c r="I12" s="29" t="s">
        <v>48</v>
      </c>
      <c r="J12" s="29" t="s">
        <v>48</v>
      </c>
      <c r="K12" s="29" t="s">
        <v>48</v>
      </c>
      <c r="L12" s="29" t="s">
        <v>48</v>
      </c>
      <c r="M12" s="29" t="s">
        <v>48</v>
      </c>
      <c r="N12" s="29" t="s">
        <v>48</v>
      </c>
      <c r="O12" s="29" t="s">
        <v>48</v>
      </c>
      <c r="P12" s="29" t="s">
        <v>48</v>
      </c>
      <c r="Q12" s="29" t="s">
        <v>48</v>
      </c>
      <c r="R12" s="29" t="s">
        <v>48</v>
      </c>
      <c r="S12" s="29" t="s">
        <v>48</v>
      </c>
      <c r="T12" s="29" t="s">
        <v>48</v>
      </c>
      <c r="U12" s="29" t="s">
        <v>48</v>
      </c>
      <c r="V12" s="29" t="s">
        <v>48</v>
      </c>
      <c r="W12" s="29" t="s">
        <v>48</v>
      </c>
      <c r="X12" s="29" t="s">
        <v>48</v>
      </c>
      <c r="Y12" s="29" t="s">
        <v>48</v>
      </c>
      <c r="Z12" s="29" t="s">
        <v>48</v>
      </c>
      <c r="AA12" s="29" t="s">
        <v>48</v>
      </c>
      <c r="AB12" s="29" t="s">
        <v>48</v>
      </c>
      <c r="AC12" s="29" t="s">
        <v>48</v>
      </c>
      <c r="AD12" s="29" t="s">
        <v>48</v>
      </c>
      <c r="AE12" s="29" t="s">
        <v>48</v>
      </c>
      <c r="AF12" s="29" t="s">
        <v>48</v>
      </c>
      <c r="AG12" s="29" t="s">
        <v>48</v>
      </c>
      <c r="AH12" s="29" t="s">
        <v>48</v>
      </c>
      <c r="AI12" s="29" t="s">
        <v>48</v>
      </c>
      <c r="AJ12" s="29" t="s">
        <v>48</v>
      </c>
      <c r="AK12" s="29" t="s">
        <v>48</v>
      </c>
      <c r="AL12" s="29" t="s">
        <v>48</v>
      </c>
      <c r="AM12" s="29" t="s">
        <v>48</v>
      </c>
      <c r="AN12" s="29" t="s">
        <v>48</v>
      </c>
      <c r="AO12" s="29" t="s">
        <v>48</v>
      </c>
      <c r="AP12" s="29" t="s">
        <v>48</v>
      </c>
      <c r="AQ12" s="1">
        <f t="shared" si="0"/>
        <v>0</v>
      </c>
    </row>
    <row r="13" spans="1:43" ht="18" customHeight="1" x14ac:dyDescent="0.15">
      <c r="A13" s="7"/>
      <c r="B13" s="29" t="s">
        <v>48</v>
      </c>
      <c r="C13" s="29" t="s">
        <v>48</v>
      </c>
      <c r="D13" s="29" t="s">
        <v>48</v>
      </c>
      <c r="E13" s="29" t="s">
        <v>48</v>
      </c>
      <c r="F13" s="29" t="s">
        <v>48</v>
      </c>
      <c r="G13" s="29" t="s">
        <v>48</v>
      </c>
      <c r="H13" s="29" t="s">
        <v>48</v>
      </c>
      <c r="I13" s="29" t="s">
        <v>48</v>
      </c>
      <c r="J13" s="29" t="s">
        <v>48</v>
      </c>
      <c r="K13" s="29" t="s">
        <v>48</v>
      </c>
      <c r="L13" s="29" t="s">
        <v>48</v>
      </c>
      <c r="M13" s="29" t="s">
        <v>48</v>
      </c>
      <c r="N13" s="29" t="s">
        <v>48</v>
      </c>
      <c r="O13" s="29" t="s">
        <v>48</v>
      </c>
      <c r="P13" s="29" t="s">
        <v>48</v>
      </c>
      <c r="Q13" s="29" t="s">
        <v>48</v>
      </c>
      <c r="R13" s="29" t="s">
        <v>48</v>
      </c>
      <c r="S13" s="29" t="s">
        <v>48</v>
      </c>
      <c r="T13" s="29" t="s">
        <v>48</v>
      </c>
      <c r="U13" s="29" t="s">
        <v>48</v>
      </c>
      <c r="V13" s="29" t="s">
        <v>48</v>
      </c>
      <c r="W13" s="29" t="s">
        <v>48</v>
      </c>
      <c r="X13" s="29" t="s">
        <v>48</v>
      </c>
      <c r="Y13" s="29" t="s">
        <v>48</v>
      </c>
      <c r="Z13" s="29" t="s">
        <v>48</v>
      </c>
      <c r="AA13" s="29" t="s">
        <v>48</v>
      </c>
      <c r="AB13" s="29" t="s">
        <v>48</v>
      </c>
      <c r="AC13" s="29" t="s">
        <v>48</v>
      </c>
      <c r="AD13" s="29" t="s">
        <v>48</v>
      </c>
      <c r="AE13" s="29" t="s">
        <v>48</v>
      </c>
      <c r="AF13" s="29" t="s">
        <v>48</v>
      </c>
      <c r="AG13" s="29" t="s">
        <v>48</v>
      </c>
      <c r="AH13" s="29" t="s">
        <v>48</v>
      </c>
      <c r="AI13" s="29" t="s">
        <v>48</v>
      </c>
      <c r="AJ13" s="29" t="s">
        <v>48</v>
      </c>
      <c r="AK13" s="29" t="s">
        <v>48</v>
      </c>
      <c r="AL13" s="29" t="s">
        <v>48</v>
      </c>
      <c r="AM13" s="29" t="s">
        <v>48</v>
      </c>
      <c r="AN13" s="29" t="s">
        <v>48</v>
      </c>
      <c r="AO13" s="29" t="s">
        <v>48</v>
      </c>
      <c r="AP13" s="29" t="s">
        <v>48</v>
      </c>
      <c r="AQ13" s="41">
        <f t="shared" si="0"/>
        <v>0</v>
      </c>
    </row>
    <row r="14" spans="1:43" ht="18" customHeight="1" x14ac:dyDescent="0.15">
      <c r="A14" s="6"/>
      <c r="B14" s="29" t="s">
        <v>48</v>
      </c>
      <c r="C14" s="29" t="s">
        <v>48</v>
      </c>
      <c r="D14" s="29" t="s">
        <v>48</v>
      </c>
      <c r="E14" s="29" t="s">
        <v>48</v>
      </c>
      <c r="F14" s="29" t="s">
        <v>48</v>
      </c>
      <c r="G14" s="29" t="s">
        <v>48</v>
      </c>
      <c r="H14" s="29" t="s">
        <v>48</v>
      </c>
      <c r="I14" s="29" t="s">
        <v>48</v>
      </c>
      <c r="J14" s="29" t="s">
        <v>48</v>
      </c>
      <c r="K14" s="29" t="s">
        <v>48</v>
      </c>
      <c r="L14" s="29" t="s">
        <v>48</v>
      </c>
      <c r="M14" s="29" t="s">
        <v>48</v>
      </c>
      <c r="N14" s="29" t="s">
        <v>48</v>
      </c>
      <c r="O14" s="29" t="s">
        <v>48</v>
      </c>
      <c r="P14" s="29" t="s">
        <v>48</v>
      </c>
      <c r="Q14" s="29" t="s">
        <v>48</v>
      </c>
      <c r="R14" s="29" t="s">
        <v>48</v>
      </c>
      <c r="S14" s="29" t="s">
        <v>48</v>
      </c>
      <c r="T14" s="29" t="s">
        <v>48</v>
      </c>
      <c r="U14" s="29" t="s">
        <v>48</v>
      </c>
      <c r="V14" s="29" t="s">
        <v>48</v>
      </c>
      <c r="W14" s="29" t="s">
        <v>48</v>
      </c>
      <c r="X14" s="29" t="s">
        <v>48</v>
      </c>
      <c r="Y14" s="29" t="s">
        <v>48</v>
      </c>
      <c r="Z14" s="29" t="s">
        <v>48</v>
      </c>
      <c r="AA14" s="29" t="s">
        <v>48</v>
      </c>
      <c r="AB14" s="29" t="s">
        <v>48</v>
      </c>
      <c r="AC14" s="29" t="s">
        <v>48</v>
      </c>
      <c r="AD14" s="29" t="s">
        <v>48</v>
      </c>
      <c r="AE14" s="29" t="s">
        <v>48</v>
      </c>
      <c r="AF14" s="29" t="s">
        <v>48</v>
      </c>
      <c r="AG14" s="29" t="s">
        <v>48</v>
      </c>
      <c r="AH14" s="29" t="s">
        <v>48</v>
      </c>
      <c r="AI14" s="29" t="s">
        <v>48</v>
      </c>
      <c r="AJ14" s="29" t="s">
        <v>48</v>
      </c>
      <c r="AK14" s="29" t="s">
        <v>48</v>
      </c>
      <c r="AL14" s="29" t="s">
        <v>48</v>
      </c>
      <c r="AM14" s="29" t="s">
        <v>48</v>
      </c>
      <c r="AN14" s="29" t="s">
        <v>48</v>
      </c>
      <c r="AO14" s="29" t="s">
        <v>48</v>
      </c>
      <c r="AP14" s="29" t="s">
        <v>48</v>
      </c>
      <c r="AQ14" s="1">
        <f t="shared" si="0"/>
        <v>0</v>
      </c>
    </row>
    <row r="15" spans="1:43" ht="18" customHeight="1" x14ac:dyDescent="0.15">
      <c r="A15" s="7"/>
      <c r="B15" s="29" t="s">
        <v>48</v>
      </c>
      <c r="C15" s="29" t="s">
        <v>48</v>
      </c>
      <c r="D15" s="29" t="s">
        <v>48</v>
      </c>
      <c r="E15" s="29" t="s">
        <v>48</v>
      </c>
      <c r="F15" s="29" t="s">
        <v>48</v>
      </c>
      <c r="G15" s="29" t="s">
        <v>48</v>
      </c>
      <c r="H15" s="29" t="s">
        <v>48</v>
      </c>
      <c r="I15" s="29" t="s">
        <v>48</v>
      </c>
      <c r="J15" s="29" t="s">
        <v>48</v>
      </c>
      <c r="K15" s="29" t="s">
        <v>48</v>
      </c>
      <c r="L15" s="29" t="s">
        <v>48</v>
      </c>
      <c r="M15" s="29" t="s">
        <v>48</v>
      </c>
      <c r="N15" s="29" t="s">
        <v>48</v>
      </c>
      <c r="O15" s="29" t="s">
        <v>48</v>
      </c>
      <c r="P15" s="29" t="s">
        <v>48</v>
      </c>
      <c r="Q15" s="29" t="s">
        <v>48</v>
      </c>
      <c r="R15" s="29" t="s">
        <v>48</v>
      </c>
      <c r="S15" s="29" t="s">
        <v>48</v>
      </c>
      <c r="T15" s="29" t="s">
        <v>48</v>
      </c>
      <c r="U15" s="29" t="s">
        <v>48</v>
      </c>
      <c r="V15" s="29" t="s">
        <v>48</v>
      </c>
      <c r="W15" s="29" t="s">
        <v>48</v>
      </c>
      <c r="X15" s="29" t="s">
        <v>48</v>
      </c>
      <c r="Y15" s="29" t="s">
        <v>48</v>
      </c>
      <c r="Z15" s="29" t="s">
        <v>48</v>
      </c>
      <c r="AA15" s="29" t="s">
        <v>48</v>
      </c>
      <c r="AB15" s="29" t="s">
        <v>48</v>
      </c>
      <c r="AC15" s="29" t="s">
        <v>48</v>
      </c>
      <c r="AD15" s="29" t="s">
        <v>48</v>
      </c>
      <c r="AE15" s="29" t="s">
        <v>48</v>
      </c>
      <c r="AF15" s="29" t="s">
        <v>48</v>
      </c>
      <c r="AG15" s="29" t="s">
        <v>48</v>
      </c>
      <c r="AH15" s="29" t="s">
        <v>48</v>
      </c>
      <c r="AI15" s="29" t="s">
        <v>48</v>
      </c>
      <c r="AJ15" s="29" t="s">
        <v>48</v>
      </c>
      <c r="AK15" s="29" t="s">
        <v>48</v>
      </c>
      <c r="AL15" s="29" t="s">
        <v>48</v>
      </c>
      <c r="AM15" s="29" t="s">
        <v>48</v>
      </c>
      <c r="AN15" s="29" t="s">
        <v>48</v>
      </c>
      <c r="AO15" s="29" t="s">
        <v>48</v>
      </c>
      <c r="AP15" s="29" t="s">
        <v>48</v>
      </c>
      <c r="AQ15" s="41">
        <f t="shared" si="0"/>
        <v>0</v>
      </c>
    </row>
    <row r="16" spans="1:43" ht="18" customHeight="1" x14ac:dyDescent="0.15">
      <c r="A16" s="6"/>
      <c r="B16" s="29" t="s">
        <v>48</v>
      </c>
      <c r="C16" s="29" t="s">
        <v>48</v>
      </c>
      <c r="D16" s="29" t="s">
        <v>48</v>
      </c>
      <c r="E16" s="29" t="s">
        <v>48</v>
      </c>
      <c r="F16" s="29" t="s">
        <v>48</v>
      </c>
      <c r="G16" s="29" t="s">
        <v>48</v>
      </c>
      <c r="H16" s="29" t="s">
        <v>48</v>
      </c>
      <c r="I16" s="29" t="s">
        <v>48</v>
      </c>
      <c r="J16" s="29" t="s">
        <v>48</v>
      </c>
      <c r="K16" s="29" t="s">
        <v>48</v>
      </c>
      <c r="L16" s="29" t="s">
        <v>48</v>
      </c>
      <c r="M16" s="29" t="s">
        <v>48</v>
      </c>
      <c r="N16" s="29" t="s">
        <v>48</v>
      </c>
      <c r="O16" s="29" t="s">
        <v>48</v>
      </c>
      <c r="P16" s="29" t="s">
        <v>48</v>
      </c>
      <c r="Q16" s="29" t="s">
        <v>48</v>
      </c>
      <c r="R16" s="29" t="s">
        <v>48</v>
      </c>
      <c r="S16" s="29" t="s">
        <v>48</v>
      </c>
      <c r="T16" s="29" t="s">
        <v>48</v>
      </c>
      <c r="U16" s="29" t="s">
        <v>48</v>
      </c>
      <c r="V16" s="29" t="s">
        <v>48</v>
      </c>
      <c r="W16" s="29" t="s">
        <v>48</v>
      </c>
      <c r="X16" s="29" t="s">
        <v>48</v>
      </c>
      <c r="Y16" s="29" t="s">
        <v>48</v>
      </c>
      <c r="Z16" s="29" t="s">
        <v>48</v>
      </c>
      <c r="AA16" s="29" t="s">
        <v>48</v>
      </c>
      <c r="AB16" s="29" t="s">
        <v>48</v>
      </c>
      <c r="AC16" s="29" t="s">
        <v>48</v>
      </c>
      <c r="AD16" s="29" t="s">
        <v>48</v>
      </c>
      <c r="AE16" s="29" t="s">
        <v>48</v>
      </c>
      <c r="AF16" s="29" t="s">
        <v>48</v>
      </c>
      <c r="AG16" s="29" t="s">
        <v>48</v>
      </c>
      <c r="AH16" s="29" t="s">
        <v>48</v>
      </c>
      <c r="AI16" s="29" t="s">
        <v>48</v>
      </c>
      <c r="AJ16" s="29" t="s">
        <v>48</v>
      </c>
      <c r="AK16" s="29" t="s">
        <v>48</v>
      </c>
      <c r="AL16" s="29" t="s">
        <v>48</v>
      </c>
      <c r="AM16" s="29" t="s">
        <v>48</v>
      </c>
      <c r="AN16" s="29" t="s">
        <v>48</v>
      </c>
      <c r="AO16" s="29" t="s">
        <v>48</v>
      </c>
      <c r="AP16" s="29" t="s">
        <v>48</v>
      </c>
      <c r="AQ16" s="1">
        <f t="shared" si="0"/>
        <v>0</v>
      </c>
    </row>
    <row r="17" spans="1:43" ht="18" customHeight="1" x14ac:dyDescent="0.15">
      <c r="A17" s="7"/>
      <c r="B17" s="29" t="s">
        <v>48</v>
      </c>
      <c r="C17" s="29" t="s">
        <v>48</v>
      </c>
      <c r="D17" s="29" t="s">
        <v>48</v>
      </c>
      <c r="E17" s="29" t="s">
        <v>48</v>
      </c>
      <c r="F17" s="29" t="s">
        <v>48</v>
      </c>
      <c r="G17" s="29" t="s">
        <v>48</v>
      </c>
      <c r="H17" s="29" t="s">
        <v>48</v>
      </c>
      <c r="I17" s="29" t="s">
        <v>48</v>
      </c>
      <c r="J17" s="29" t="s">
        <v>48</v>
      </c>
      <c r="K17" s="29" t="s">
        <v>48</v>
      </c>
      <c r="L17" s="29" t="s">
        <v>48</v>
      </c>
      <c r="M17" s="29" t="s">
        <v>48</v>
      </c>
      <c r="N17" s="29" t="s">
        <v>48</v>
      </c>
      <c r="O17" s="29" t="s">
        <v>48</v>
      </c>
      <c r="P17" s="29" t="s">
        <v>48</v>
      </c>
      <c r="Q17" s="29" t="s">
        <v>48</v>
      </c>
      <c r="R17" s="29" t="s">
        <v>48</v>
      </c>
      <c r="S17" s="29" t="s">
        <v>48</v>
      </c>
      <c r="T17" s="29" t="s">
        <v>48</v>
      </c>
      <c r="U17" s="29" t="s">
        <v>48</v>
      </c>
      <c r="V17" s="29" t="s">
        <v>48</v>
      </c>
      <c r="W17" s="29" t="s">
        <v>48</v>
      </c>
      <c r="X17" s="29" t="s">
        <v>48</v>
      </c>
      <c r="Y17" s="29" t="s">
        <v>48</v>
      </c>
      <c r="Z17" s="29" t="s">
        <v>48</v>
      </c>
      <c r="AA17" s="29" t="s">
        <v>48</v>
      </c>
      <c r="AB17" s="29" t="s">
        <v>48</v>
      </c>
      <c r="AC17" s="29" t="s">
        <v>48</v>
      </c>
      <c r="AD17" s="29" t="s">
        <v>48</v>
      </c>
      <c r="AE17" s="29" t="s">
        <v>48</v>
      </c>
      <c r="AF17" s="29" t="s">
        <v>48</v>
      </c>
      <c r="AG17" s="29" t="s">
        <v>48</v>
      </c>
      <c r="AH17" s="29" t="s">
        <v>48</v>
      </c>
      <c r="AI17" s="29" t="s">
        <v>48</v>
      </c>
      <c r="AJ17" s="29" t="s">
        <v>48</v>
      </c>
      <c r="AK17" s="29" t="s">
        <v>48</v>
      </c>
      <c r="AL17" s="29" t="s">
        <v>48</v>
      </c>
      <c r="AM17" s="29" t="s">
        <v>48</v>
      </c>
      <c r="AN17" s="29" t="s">
        <v>48</v>
      </c>
      <c r="AO17" s="29" t="s">
        <v>48</v>
      </c>
      <c r="AP17" s="29" t="s">
        <v>48</v>
      </c>
      <c r="AQ17" s="41">
        <f t="shared" si="0"/>
        <v>0</v>
      </c>
    </row>
    <row r="18" spans="1:43" ht="18" customHeight="1" x14ac:dyDescent="0.15">
      <c r="A18" s="6"/>
      <c r="B18" s="29" t="s">
        <v>48</v>
      </c>
      <c r="C18" s="29" t="s">
        <v>48</v>
      </c>
      <c r="D18" s="29" t="s">
        <v>48</v>
      </c>
      <c r="E18" s="29" t="s">
        <v>48</v>
      </c>
      <c r="F18" s="29" t="s">
        <v>48</v>
      </c>
      <c r="G18" s="29" t="s">
        <v>48</v>
      </c>
      <c r="H18" s="29" t="s">
        <v>48</v>
      </c>
      <c r="I18" s="29" t="s">
        <v>48</v>
      </c>
      <c r="J18" s="29" t="s">
        <v>48</v>
      </c>
      <c r="K18" s="29" t="s">
        <v>48</v>
      </c>
      <c r="L18" s="29" t="s">
        <v>48</v>
      </c>
      <c r="M18" s="29" t="s">
        <v>48</v>
      </c>
      <c r="N18" s="29" t="s">
        <v>48</v>
      </c>
      <c r="O18" s="29" t="s">
        <v>48</v>
      </c>
      <c r="P18" s="29" t="s">
        <v>48</v>
      </c>
      <c r="Q18" s="29" t="s">
        <v>48</v>
      </c>
      <c r="R18" s="29" t="s">
        <v>48</v>
      </c>
      <c r="S18" s="29" t="s">
        <v>48</v>
      </c>
      <c r="T18" s="29" t="s">
        <v>48</v>
      </c>
      <c r="U18" s="29" t="s">
        <v>48</v>
      </c>
      <c r="V18" s="29" t="s">
        <v>48</v>
      </c>
      <c r="W18" s="29" t="s">
        <v>48</v>
      </c>
      <c r="X18" s="29" t="s">
        <v>48</v>
      </c>
      <c r="Y18" s="29" t="s">
        <v>48</v>
      </c>
      <c r="Z18" s="29" t="s">
        <v>48</v>
      </c>
      <c r="AA18" s="29" t="s">
        <v>48</v>
      </c>
      <c r="AB18" s="29" t="s">
        <v>48</v>
      </c>
      <c r="AC18" s="29" t="s">
        <v>48</v>
      </c>
      <c r="AD18" s="29" t="s">
        <v>48</v>
      </c>
      <c r="AE18" s="29" t="s">
        <v>48</v>
      </c>
      <c r="AF18" s="29" t="s">
        <v>48</v>
      </c>
      <c r="AG18" s="29" t="s">
        <v>48</v>
      </c>
      <c r="AH18" s="29" t="s">
        <v>48</v>
      </c>
      <c r="AI18" s="29" t="s">
        <v>48</v>
      </c>
      <c r="AJ18" s="29" t="s">
        <v>48</v>
      </c>
      <c r="AK18" s="29" t="s">
        <v>48</v>
      </c>
      <c r="AL18" s="29" t="s">
        <v>48</v>
      </c>
      <c r="AM18" s="29" t="s">
        <v>48</v>
      </c>
      <c r="AN18" s="29" t="s">
        <v>48</v>
      </c>
      <c r="AO18" s="29" t="s">
        <v>48</v>
      </c>
      <c r="AP18" s="29" t="s">
        <v>48</v>
      </c>
      <c r="AQ18" s="1">
        <f t="shared" si="0"/>
        <v>0</v>
      </c>
    </row>
    <row r="19" spans="1:43" ht="18" customHeight="1" x14ac:dyDescent="0.15">
      <c r="A19" s="7"/>
      <c r="B19" s="29" t="s">
        <v>48</v>
      </c>
      <c r="C19" s="29" t="s">
        <v>48</v>
      </c>
      <c r="D19" s="29" t="s">
        <v>48</v>
      </c>
      <c r="E19" s="29" t="s">
        <v>48</v>
      </c>
      <c r="F19" s="29" t="s">
        <v>48</v>
      </c>
      <c r="G19" s="29" t="s">
        <v>48</v>
      </c>
      <c r="H19" s="29" t="s">
        <v>48</v>
      </c>
      <c r="I19" s="29" t="s">
        <v>48</v>
      </c>
      <c r="J19" s="29" t="s">
        <v>48</v>
      </c>
      <c r="K19" s="29" t="s">
        <v>48</v>
      </c>
      <c r="L19" s="29" t="s">
        <v>48</v>
      </c>
      <c r="M19" s="29" t="s">
        <v>48</v>
      </c>
      <c r="N19" s="29" t="s">
        <v>48</v>
      </c>
      <c r="O19" s="29" t="s">
        <v>48</v>
      </c>
      <c r="P19" s="29" t="s">
        <v>48</v>
      </c>
      <c r="Q19" s="29" t="s">
        <v>48</v>
      </c>
      <c r="R19" s="29" t="s">
        <v>48</v>
      </c>
      <c r="S19" s="29" t="s">
        <v>48</v>
      </c>
      <c r="T19" s="29" t="s">
        <v>48</v>
      </c>
      <c r="U19" s="29" t="s">
        <v>48</v>
      </c>
      <c r="V19" s="29" t="s">
        <v>48</v>
      </c>
      <c r="W19" s="29" t="s">
        <v>48</v>
      </c>
      <c r="X19" s="29" t="s">
        <v>48</v>
      </c>
      <c r="Y19" s="29" t="s">
        <v>48</v>
      </c>
      <c r="Z19" s="29" t="s">
        <v>48</v>
      </c>
      <c r="AA19" s="29" t="s">
        <v>48</v>
      </c>
      <c r="AB19" s="29" t="s">
        <v>48</v>
      </c>
      <c r="AC19" s="29" t="s">
        <v>48</v>
      </c>
      <c r="AD19" s="29" t="s">
        <v>48</v>
      </c>
      <c r="AE19" s="29" t="s">
        <v>48</v>
      </c>
      <c r="AF19" s="29" t="s">
        <v>48</v>
      </c>
      <c r="AG19" s="29" t="s">
        <v>48</v>
      </c>
      <c r="AH19" s="29" t="s">
        <v>48</v>
      </c>
      <c r="AI19" s="29" t="s">
        <v>48</v>
      </c>
      <c r="AJ19" s="29" t="s">
        <v>48</v>
      </c>
      <c r="AK19" s="29" t="s">
        <v>48</v>
      </c>
      <c r="AL19" s="29" t="s">
        <v>48</v>
      </c>
      <c r="AM19" s="29" t="s">
        <v>48</v>
      </c>
      <c r="AN19" s="29" t="s">
        <v>48</v>
      </c>
      <c r="AO19" s="29" t="s">
        <v>48</v>
      </c>
      <c r="AP19" s="29" t="s">
        <v>48</v>
      </c>
      <c r="AQ19" s="41">
        <f t="shared" si="0"/>
        <v>0</v>
      </c>
    </row>
    <row r="20" spans="1:43" ht="18" customHeight="1" x14ac:dyDescent="0.15">
      <c r="A20" s="6"/>
      <c r="B20" s="29" t="s">
        <v>48</v>
      </c>
      <c r="C20" s="29" t="s">
        <v>48</v>
      </c>
      <c r="D20" s="29" t="s">
        <v>48</v>
      </c>
      <c r="E20" s="29" t="s">
        <v>48</v>
      </c>
      <c r="F20" s="29" t="s">
        <v>48</v>
      </c>
      <c r="G20" s="29" t="s">
        <v>48</v>
      </c>
      <c r="H20" s="29" t="s">
        <v>48</v>
      </c>
      <c r="I20" s="29" t="s">
        <v>48</v>
      </c>
      <c r="J20" s="29" t="s">
        <v>48</v>
      </c>
      <c r="K20" s="29" t="s">
        <v>48</v>
      </c>
      <c r="L20" s="29" t="s">
        <v>48</v>
      </c>
      <c r="M20" s="29" t="s">
        <v>48</v>
      </c>
      <c r="N20" s="29" t="s">
        <v>48</v>
      </c>
      <c r="O20" s="29" t="s">
        <v>48</v>
      </c>
      <c r="P20" s="29" t="s">
        <v>48</v>
      </c>
      <c r="Q20" s="29" t="s">
        <v>48</v>
      </c>
      <c r="R20" s="29" t="s">
        <v>48</v>
      </c>
      <c r="S20" s="29" t="s">
        <v>48</v>
      </c>
      <c r="T20" s="29" t="s">
        <v>48</v>
      </c>
      <c r="U20" s="29" t="s">
        <v>48</v>
      </c>
      <c r="V20" s="29" t="s">
        <v>48</v>
      </c>
      <c r="W20" s="29" t="s">
        <v>48</v>
      </c>
      <c r="X20" s="29" t="s">
        <v>48</v>
      </c>
      <c r="Y20" s="29" t="s">
        <v>48</v>
      </c>
      <c r="Z20" s="29" t="s">
        <v>48</v>
      </c>
      <c r="AA20" s="29" t="s">
        <v>48</v>
      </c>
      <c r="AB20" s="29" t="s">
        <v>48</v>
      </c>
      <c r="AC20" s="29" t="s">
        <v>48</v>
      </c>
      <c r="AD20" s="29" t="s">
        <v>48</v>
      </c>
      <c r="AE20" s="29" t="s">
        <v>48</v>
      </c>
      <c r="AF20" s="29" t="s">
        <v>48</v>
      </c>
      <c r="AG20" s="29" t="s">
        <v>48</v>
      </c>
      <c r="AH20" s="29" t="s">
        <v>48</v>
      </c>
      <c r="AI20" s="29" t="s">
        <v>48</v>
      </c>
      <c r="AJ20" s="29" t="s">
        <v>48</v>
      </c>
      <c r="AK20" s="29" t="s">
        <v>48</v>
      </c>
      <c r="AL20" s="29" t="s">
        <v>48</v>
      </c>
      <c r="AM20" s="29" t="s">
        <v>48</v>
      </c>
      <c r="AN20" s="29" t="s">
        <v>48</v>
      </c>
      <c r="AO20" s="29" t="s">
        <v>48</v>
      </c>
      <c r="AP20" s="29" t="s">
        <v>48</v>
      </c>
      <c r="AQ20" s="1">
        <f t="shared" si="0"/>
        <v>0</v>
      </c>
    </row>
    <row r="21" spans="1:43" ht="18" customHeight="1" x14ac:dyDescent="0.15">
      <c r="A21" s="7"/>
      <c r="B21" s="29" t="s">
        <v>48</v>
      </c>
      <c r="C21" s="29" t="s">
        <v>48</v>
      </c>
      <c r="D21" s="29" t="s">
        <v>48</v>
      </c>
      <c r="E21" s="29" t="s">
        <v>48</v>
      </c>
      <c r="F21" s="29" t="s">
        <v>48</v>
      </c>
      <c r="G21" s="29" t="s">
        <v>48</v>
      </c>
      <c r="H21" s="29" t="s">
        <v>48</v>
      </c>
      <c r="I21" s="29" t="s">
        <v>48</v>
      </c>
      <c r="J21" s="29" t="s">
        <v>48</v>
      </c>
      <c r="K21" s="29" t="s">
        <v>48</v>
      </c>
      <c r="L21" s="29" t="s">
        <v>48</v>
      </c>
      <c r="M21" s="29" t="s">
        <v>48</v>
      </c>
      <c r="N21" s="29" t="s">
        <v>48</v>
      </c>
      <c r="O21" s="29" t="s">
        <v>48</v>
      </c>
      <c r="P21" s="29" t="s">
        <v>48</v>
      </c>
      <c r="Q21" s="29" t="s">
        <v>48</v>
      </c>
      <c r="R21" s="29" t="s">
        <v>48</v>
      </c>
      <c r="S21" s="29" t="s">
        <v>48</v>
      </c>
      <c r="T21" s="29" t="s">
        <v>48</v>
      </c>
      <c r="U21" s="29" t="s">
        <v>48</v>
      </c>
      <c r="V21" s="29" t="s">
        <v>48</v>
      </c>
      <c r="W21" s="29" t="s">
        <v>48</v>
      </c>
      <c r="X21" s="29" t="s">
        <v>48</v>
      </c>
      <c r="Y21" s="29" t="s">
        <v>48</v>
      </c>
      <c r="Z21" s="29" t="s">
        <v>48</v>
      </c>
      <c r="AA21" s="29" t="s">
        <v>48</v>
      </c>
      <c r="AB21" s="29" t="s">
        <v>48</v>
      </c>
      <c r="AC21" s="29" t="s">
        <v>48</v>
      </c>
      <c r="AD21" s="29" t="s">
        <v>48</v>
      </c>
      <c r="AE21" s="29" t="s">
        <v>48</v>
      </c>
      <c r="AF21" s="29" t="s">
        <v>48</v>
      </c>
      <c r="AG21" s="29" t="s">
        <v>48</v>
      </c>
      <c r="AH21" s="29" t="s">
        <v>48</v>
      </c>
      <c r="AI21" s="29" t="s">
        <v>48</v>
      </c>
      <c r="AJ21" s="29" t="s">
        <v>48</v>
      </c>
      <c r="AK21" s="29" t="s">
        <v>48</v>
      </c>
      <c r="AL21" s="29" t="s">
        <v>48</v>
      </c>
      <c r="AM21" s="29" t="s">
        <v>48</v>
      </c>
      <c r="AN21" s="29" t="s">
        <v>48</v>
      </c>
      <c r="AO21" s="29" t="s">
        <v>48</v>
      </c>
      <c r="AP21" s="29" t="s">
        <v>48</v>
      </c>
      <c r="AQ21" s="41">
        <f t="shared" si="0"/>
        <v>0</v>
      </c>
    </row>
    <row r="22" spans="1:43" ht="18" customHeight="1" x14ac:dyDescent="0.15">
      <c r="A22" s="6"/>
      <c r="B22" s="29" t="s">
        <v>48</v>
      </c>
      <c r="C22" s="29" t="s">
        <v>48</v>
      </c>
      <c r="D22" s="29" t="s">
        <v>48</v>
      </c>
      <c r="E22" s="29" t="s">
        <v>48</v>
      </c>
      <c r="F22" s="29" t="s">
        <v>48</v>
      </c>
      <c r="G22" s="29" t="s">
        <v>48</v>
      </c>
      <c r="H22" s="29" t="s">
        <v>48</v>
      </c>
      <c r="I22" s="29" t="s">
        <v>48</v>
      </c>
      <c r="J22" s="29" t="s">
        <v>48</v>
      </c>
      <c r="K22" s="29" t="s">
        <v>48</v>
      </c>
      <c r="L22" s="29" t="s">
        <v>48</v>
      </c>
      <c r="M22" s="29" t="s">
        <v>48</v>
      </c>
      <c r="N22" s="29" t="s">
        <v>48</v>
      </c>
      <c r="O22" s="29" t="s">
        <v>48</v>
      </c>
      <c r="P22" s="29" t="s">
        <v>48</v>
      </c>
      <c r="Q22" s="29" t="s">
        <v>48</v>
      </c>
      <c r="R22" s="29" t="s">
        <v>48</v>
      </c>
      <c r="S22" s="29" t="s">
        <v>48</v>
      </c>
      <c r="T22" s="29" t="s">
        <v>48</v>
      </c>
      <c r="U22" s="29" t="s">
        <v>48</v>
      </c>
      <c r="V22" s="29" t="s">
        <v>48</v>
      </c>
      <c r="W22" s="29" t="s">
        <v>48</v>
      </c>
      <c r="X22" s="29" t="s">
        <v>48</v>
      </c>
      <c r="Y22" s="29" t="s">
        <v>48</v>
      </c>
      <c r="Z22" s="29" t="s">
        <v>48</v>
      </c>
      <c r="AA22" s="29" t="s">
        <v>48</v>
      </c>
      <c r="AB22" s="29" t="s">
        <v>48</v>
      </c>
      <c r="AC22" s="29" t="s">
        <v>48</v>
      </c>
      <c r="AD22" s="29" t="s">
        <v>48</v>
      </c>
      <c r="AE22" s="29" t="s">
        <v>48</v>
      </c>
      <c r="AF22" s="29" t="s">
        <v>48</v>
      </c>
      <c r="AG22" s="29" t="s">
        <v>48</v>
      </c>
      <c r="AH22" s="29" t="s">
        <v>48</v>
      </c>
      <c r="AI22" s="29" t="s">
        <v>48</v>
      </c>
      <c r="AJ22" s="29" t="s">
        <v>48</v>
      </c>
      <c r="AK22" s="29" t="s">
        <v>48</v>
      </c>
      <c r="AL22" s="29" t="s">
        <v>48</v>
      </c>
      <c r="AM22" s="29" t="s">
        <v>48</v>
      </c>
      <c r="AN22" s="29" t="s">
        <v>48</v>
      </c>
      <c r="AO22" s="29" t="s">
        <v>48</v>
      </c>
      <c r="AP22" s="29" t="s">
        <v>48</v>
      </c>
      <c r="AQ22" s="1">
        <f t="shared" si="0"/>
        <v>0</v>
      </c>
    </row>
    <row r="23" spans="1:43" ht="18" customHeight="1" x14ac:dyDescent="0.15">
      <c r="A23" s="7"/>
      <c r="B23" s="29" t="s">
        <v>48</v>
      </c>
      <c r="C23" s="29" t="s">
        <v>48</v>
      </c>
      <c r="D23" s="29" t="s">
        <v>48</v>
      </c>
      <c r="E23" s="29" t="s">
        <v>48</v>
      </c>
      <c r="F23" s="29" t="s">
        <v>48</v>
      </c>
      <c r="G23" s="29" t="s">
        <v>48</v>
      </c>
      <c r="H23" s="29" t="s">
        <v>48</v>
      </c>
      <c r="I23" s="29" t="s">
        <v>48</v>
      </c>
      <c r="J23" s="29" t="s">
        <v>48</v>
      </c>
      <c r="K23" s="29" t="s">
        <v>48</v>
      </c>
      <c r="L23" s="29" t="s">
        <v>48</v>
      </c>
      <c r="M23" s="29" t="s">
        <v>48</v>
      </c>
      <c r="N23" s="29" t="s">
        <v>48</v>
      </c>
      <c r="O23" s="29" t="s">
        <v>48</v>
      </c>
      <c r="P23" s="29" t="s">
        <v>48</v>
      </c>
      <c r="Q23" s="29" t="s">
        <v>48</v>
      </c>
      <c r="R23" s="29" t="s">
        <v>48</v>
      </c>
      <c r="S23" s="29" t="s">
        <v>48</v>
      </c>
      <c r="T23" s="29" t="s">
        <v>48</v>
      </c>
      <c r="U23" s="29" t="s">
        <v>48</v>
      </c>
      <c r="V23" s="29" t="s">
        <v>48</v>
      </c>
      <c r="W23" s="29" t="s">
        <v>48</v>
      </c>
      <c r="X23" s="29" t="s">
        <v>48</v>
      </c>
      <c r="Y23" s="29" t="s">
        <v>48</v>
      </c>
      <c r="Z23" s="29" t="s">
        <v>48</v>
      </c>
      <c r="AA23" s="29" t="s">
        <v>48</v>
      </c>
      <c r="AB23" s="29" t="s">
        <v>48</v>
      </c>
      <c r="AC23" s="29" t="s">
        <v>48</v>
      </c>
      <c r="AD23" s="29" t="s">
        <v>48</v>
      </c>
      <c r="AE23" s="29" t="s">
        <v>48</v>
      </c>
      <c r="AF23" s="29" t="s">
        <v>48</v>
      </c>
      <c r="AG23" s="29" t="s">
        <v>48</v>
      </c>
      <c r="AH23" s="29" t="s">
        <v>48</v>
      </c>
      <c r="AI23" s="29" t="s">
        <v>48</v>
      </c>
      <c r="AJ23" s="29" t="s">
        <v>48</v>
      </c>
      <c r="AK23" s="29" t="s">
        <v>48</v>
      </c>
      <c r="AL23" s="29" t="s">
        <v>48</v>
      </c>
      <c r="AM23" s="29" t="s">
        <v>48</v>
      </c>
      <c r="AN23" s="29" t="s">
        <v>48</v>
      </c>
      <c r="AO23" s="29" t="s">
        <v>48</v>
      </c>
      <c r="AP23" s="29" t="s">
        <v>48</v>
      </c>
      <c r="AQ23" s="41">
        <f t="shared" si="0"/>
        <v>0</v>
      </c>
    </row>
    <row r="24" spans="1:43" ht="18" customHeight="1" x14ac:dyDescent="0.15">
      <c r="A24" s="6"/>
      <c r="B24" s="29" t="s">
        <v>48</v>
      </c>
      <c r="C24" s="29" t="s">
        <v>48</v>
      </c>
      <c r="D24" s="29" t="s">
        <v>48</v>
      </c>
      <c r="E24" s="29" t="s">
        <v>48</v>
      </c>
      <c r="F24" s="29" t="s">
        <v>48</v>
      </c>
      <c r="G24" s="29" t="s">
        <v>48</v>
      </c>
      <c r="H24" s="29" t="s">
        <v>48</v>
      </c>
      <c r="I24" s="29" t="s">
        <v>48</v>
      </c>
      <c r="J24" s="29" t="s">
        <v>48</v>
      </c>
      <c r="K24" s="29" t="s">
        <v>48</v>
      </c>
      <c r="L24" s="29" t="s">
        <v>48</v>
      </c>
      <c r="M24" s="29" t="s">
        <v>48</v>
      </c>
      <c r="N24" s="29" t="s">
        <v>48</v>
      </c>
      <c r="O24" s="29" t="s">
        <v>48</v>
      </c>
      <c r="P24" s="29" t="s">
        <v>48</v>
      </c>
      <c r="Q24" s="29" t="s">
        <v>48</v>
      </c>
      <c r="R24" s="29" t="s">
        <v>48</v>
      </c>
      <c r="S24" s="29" t="s">
        <v>48</v>
      </c>
      <c r="T24" s="29" t="s">
        <v>48</v>
      </c>
      <c r="U24" s="29" t="s">
        <v>48</v>
      </c>
      <c r="V24" s="29" t="s">
        <v>48</v>
      </c>
      <c r="W24" s="29" t="s">
        <v>48</v>
      </c>
      <c r="X24" s="29" t="s">
        <v>48</v>
      </c>
      <c r="Y24" s="29" t="s">
        <v>48</v>
      </c>
      <c r="Z24" s="29" t="s">
        <v>48</v>
      </c>
      <c r="AA24" s="29" t="s">
        <v>48</v>
      </c>
      <c r="AB24" s="29" t="s">
        <v>48</v>
      </c>
      <c r="AC24" s="29" t="s">
        <v>48</v>
      </c>
      <c r="AD24" s="29" t="s">
        <v>48</v>
      </c>
      <c r="AE24" s="29" t="s">
        <v>48</v>
      </c>
      <c r="AF24" s="29" t="s">
        <v>48</v>
      </c>
      <c r="AG24" s="29" t="s">
        <v>48</v>
      </c>
      <c r="AH24" s="29" t="s">
        <v>48</v>
      </c>
      <c r="AI24" s="29" t="s">
        <v>48</v>
      </c>
      <c r="AJ24" s="29" t="s">
        <v>48</v>
      </c>
      <c r="AK24" s="29" t="s">
        <v>48</v>
      </c>
      <c r="AL24" s="29" t="s">
        <v>48</v>
      </c>
      <c r="AM24" s="29" t="s">
        <v>48</v>
      </c>
      <c r="AN24" s="29" t="s">
        <v>48</v>
      </c>
      <c r="AO24" s="29" t="s">
        <v>48</v>
      </c>
      <c r="AP24" s="29" t="s">
        <v>48</v>
      </c>
      <c r="AQ24" s="1">
        <f t="shared" si="0"/>
        <v>0</v>
      </c>
    </row>
    <row r="25" spans="1:43" ht="18" customHeight="1" x14ac:dyDescent="0.15">
      <c r="A25" s="7"/>
      <c r="B25" s="29" t="s">
        <v>48</v>
      </c>
      <c r="C25" s="29" t="s">
        <v>48</v>
      </c>
      <c r="D25" s="29" t="s">
        <v>48</v>
      </c>
      <c r="E25" s="29" t="s">
        <v>48</v>
      </c>
      <c r="F25" s="29" t="s">
        <v>48</v>
      </c>
      <c r="G25" s="29" t="s">
        <v>48</v>
      </c>
      <c r="H25" s="29" t="s">
        <v>48</v>
      </c>
      <c r="I25" s="29" t="s">
        <v>48</v>
      </c>
      <c r="J25" s="29" t="s">
        <v>48</v>
      </c>
      <c r="K25" s="29" t="s">
        <v>48</v>
      </c>
      <c r="L25" s="29" t="s">
        <v>48</v>
      </c>
      <c r="M25" s="29" t="s">
        <v>48</v>
      </c>
      <c r="N25" s="29" t="s">
        <v>48</v>
      </c>
      <c r="O25" s="29" t="s">
        <v>48</v>
      </c>
      <c r="P25" s="29" t="s">
        <v>48</v>
      </c>
      <c r="Q25" s="29" t="s">
        <v>48</v>
      </c>
      <c r="R25" s="29" t="s">
        <v>48</v>
      </c>
      <c r="S25" s="29" t="s">
        <v>48</v>
      </c>
      <c r="T25" s="29" t="s">
        <v>48</v>
      </c>
      <c r="U25" s="29" t="s">
        <v>48</v>
      </c>
      <c r="V25" s="29" t="s">
        <v>48</v>
      </c>
      <c r="W25" s="29" t="s">
        <v>48</v>
      </c>
      <c r="X25" s="29" t="s">
        <v>48</v>
      </c>
      <c r="Y25" s="29" t="s">
        <v>48</v>
      </c>
      <c r="Z25" s="29" t="s">
        <v>48</v>
      </c>
      <c r="AA25" s="29" t="s">
        <v>48</v>
      </c>
      <c r="AB25" s="29" t="s">
        <v>48</v>
      </c>
      <c r="AC25" s="29" t="s">
        <v>48</v>
      </c>
      <c r="AD25" s="29" t="s">
        <v>48</v>
      </c>
      <c r="AE25" s="29" t="s">
        <v>48</v>
      </c>
      <c r="AF25" s="29" t="s">
        <v>48</v>
      </c>
      <c r="AG25" s="29" t="s">
        <v>48</v>
      </c>
      <c r="AH25" s="29" t="s">
        <v>48</v>
      </c>
      <c r="AI25" s="29" t="s">
        <v>48</v>
      </c>
      <c r="AJ25" s="29" t="s">
        <v>48</v>
      </c>
      <c r="AK25" s="29" t="s">
        <v>48</v>
      </c>
      <c r="AL25" s="29" t="s">
        <v>48</v>
      </c>
      <c r="AM25" s="29" t="s">
        <v>48</v>
      </c>
      <c r="AN25" s="29" t="s">
        <v>48</v>
      </c>
      <c r="AO25" s="29" t="s">
        <v>48</v>
      </c>
      <c r="AP25" s="29" t="s">
        <v>48</v>
      </c>
      <c r="AQ25" s="41">
        <f t="shared" si="0"/>
        <v>0</v>
      </c>
    </row>
    <row r="26" spans="1:43" ht="18" customHeight="1" x14ac:dyDescent="0.15">
      <c r="A26" s="6"/>
      <c r="B26" s="29" t="s">
        <v>48</v>
      </c>
      <c r="C26" s="29" t="s">
        <v>48</v>
      </c>
      <c r="D26" s="29" t="s">
        <v>48</v>
      </c>
      <c r="E26" s="29" t="s">
        <v>48</v>
      </c>
      <c r="F26" s="29" t="s">
        <v>48</v>
      </c>
      <c r="G26" s="29" t="s">
        <v>48</v>
      </c>
      <c r="H26" s="29" t="s">
        <v>48</v>
      </c>
      <c r="I26" s="29" t="s">
        <v>48</v>
      </c>
      <c r="J26" s="29" t="s">
        <v>48</v>
      </c>
      <c r="K26" s="29" t="s">
        <v>48</v>
      </c>
      <c r="L26" s="29" t="s">
        <v>48</v>
      </c>
      <c r="M26" s="29" t="s">
        <v>48</v>
      </c>
      <c r="N26" s="29" t="s">
        <v>48</v>
      </c>
      <c r="O26" s="29" t="s">
        <v>48</v>
      </c>
      <c r="P26" s="29" t="s">
        <v>48</v>
      </c>
      <c r="Q26" s="29" t="s">
        <v>48</v>
      </c>
      <c r="R26" s="29" t="s">
        <v>48</v>
      </c>
      <c r="S26" s="29" t="s">
        <v>48</v>
      </c>
      <c r="T26" s="29" t="s">
        <v>48</v>
      </c>
      <c r="U26" s="29" t="s">
        <v>48</v>
      </c>
      <c r="V26" s="29" t="s">
        <v>48</v>
      </c>
      <c r="W26" s="29" t="s">
        <v>48</v>
      </c>
      <c r="X26" s="29" t="s">
        <v>48</v>
      </c>
      <c r="Y26" s="29" t="s">
        <v>48</v>
      </c>
      <c r="Z26" s="29" t="s">
        <v>48</v>
      </c>
      <c r="AA26" s="29" t="s">
        <v>48</v>
      </c>
      <c r="AB26" s="29" t="s">
        <v>48</v>
      </c>
      <c r="AC26" s="29" t="s">
        <v>48</v>
      </c>
      <c r="AD26" s="29" t="s">
        <v>48</v>
      </c>
      <c r="AE26" s="29" t="s">
        <v>48</v>
      </c>
      <c r="AF26" s="29" t="s">
        <v>48</v>
      </c>
      <c r="AG26" s="29" t="s">
        <v>48</v>
      </c>
      <c r="AH26" s="29" t="s">
        <v>48</v>
      </c>
      <c r="AI26" s="29" t="s">
        <v>48</v>
      </c>
      <c r="AJ26" s="29" t="s">
        <v>48</v>
      </c>
      <c r="AK26" s="29" t="s">
        <v>48</v>
      </c>
      <c r="AL26" s="29" t="s">
        <v>48</v>
      </c>
      <c r="AM26" s="29" t="s">
        <v>48</v>
      </c>
      <c r="AN26" s="29" t="s">
        <v>48</v>
      </c>
      <c r="AO26" s="29" t="s">
        <v>48</v>
      </c>
      <c r="AP26" s="29" t="s">
        <v>48</v>
      </c>
      <c r="AQ26" s="1">
        <f t="shared" si="0"/>
        <v>0</v>
      </c>
    </row>
    <row r="27" spans="1:43" ht="18" customHeight="1" x14ac:dyDescent="0.15">
      <c r="A27" s="7"/>
      <c r="B27" s="29" t="s">
        <v>48</v>
      </c>
      <c r="C27" s="29" t="s">
        <v>48</v>
      </c>
      <c r="D27" s="29" t="s">
        <v>48</v>
      </c>
      <c r="E27" s="29" t="s">
        <v>48</v>
      </c>
      <c r="F27" s="29" t="s">
        <v>48</v>
      </c>
      <c r="G27" s="29" t="s">
        <v>48</v>
      </c>
      <c r="H27" s="29" t="s">
        <v>48</v>
      </c>
      <c r="I27" s="29" t="s">
        <v>48</v>
      </c>
      <c r="J27" s="29" t="s">
        <v>48</v>
      </c>
      <c r="K27" s="29" t="s">
        <v>48</v>
      </c>
      <c r="L27" s="29" t="s">
        <v>48</v>
      </c>
      <c r="M27" s="29" t="s">
        <v>48</v>
      </c>
      <c r="N27" s="29" t="s">
        <v>48</v>
      </c>
      <c r="O27" s="29" t="s">
        <v>48</v>
      </c>
      <c r="P27" s="29" t="s">
        <v>48</v>
      </c>
      <c r="Q27" s="29" t="s">
        <v>48</v>
      </c>
      <c r="R27" s="29" t="s">
        <v>48</v>
      </c>
      <c r="S27" s="29" t="s">
        <v>48</v>
      </c>
      <c r="T27" s="29" t="s">
        <v>48</v>
      </c>
      <c r="U27" s="29" t="s">
        <v>48</v>
      </c>
      <c r="V27" s="29" t="s">
        <v>48</v>
      </c>
      <c r="W27" s="29" t="s">
        <v>48</v>
      </c>
      <c r="X27" s="29" t="s">
        <v>48</v>
      </c>
      <c r="Y27" s="29" t="s">
        <v>48</v>
      </c>
      <c r="Z27" s="29" t="s">
        <v>48</v>
      </c>
      <c r="AA27" s="29" t="s">
        <v>48</v>
      </c>
      <c r="AB27" s="29" t="s">
        <v>48</v>
      </c>
      <c r="AC27" s="29" t="s">
        <v>48</v>
      </c>
      <c r="AD27" s="29" t="s">
        <v>48</v>
      </c>
      <c r="AE27" s="29" t="s">
        <v>48</v>
      </c>
      <c r="AF27" s="29" t="s">
        <v>48</v>
      </c>
      <c r="AG27" s="29" t="s">
        <v>48</v>
      </c>
      <c r="AH27" s="29" t="s">
        <v>48</v>
      </c>
      <c r="AI27" s="29" t="s">
        <v>48</v>
      </c>
      <c r="AJ27" s="29" t="s">
        <v>48</v>
      </c>
      <c r="AK27" s="29" t="s">
        <v>48</v>
      </c>
      <c r="AL27" s="29" t="s">
        <v>48</v>
      </c>
      <c r="AM27" s="29" t="s">
        <v>48</v>
      </c>
      <c r="AN27" s="29" t="s">
        <v>48</v>
      </c>
      <c r="AO27" s="29" t="s">
        <v>48</v>
      </c>
      <c r="AP27" s="29" t="s">
        <v>48</v>
      </c>
      <c r="AQ27" s="41">
        <f t="shared" si="0"/>
        <v>0</v>
      </c>
    </row>
    <row r="28" spans="1:43" ht="18" customHeight="1" x14ac:dyDescent="0.15">
      <c r="A28" s="6"/>
      <c r="B28" s="29" t="s">
        <v>48</v>
      </c>
      <c r="C28" s="29" t="s">
        <v>48</v>
      </c>
      <c r="D28" s="29" t="s">
        <v>48</v>
      </c>
      <c r="E28" s="29" t="s">
        <v>48</v>
      </c>
      <c r="F28" s="29" t="s">
        <v>48</v>
      </c>
      <c r="G28" s="29" t="s">
        <v>48</v>
      </c>
      <c r="H28" s="29" t="s">
        <v>48</v>
      </c>
      <c r="I28" s="29" t="s">
        <v>48</v>
      </c>
      <c r="J28" s="29" t="s">
        <v>48</v>
      </c>
      <c r="K28" s="29" t="s">
        <v>48</v>
      </c>
      <c r="L28" s="29" t="s">
        <v>48</v>
      </c>
      <c r="M28" s="29" t="s">
        <v>48</v>
      </c>
      <c r="N28" s="29" t="s">
        <v>48</v>
      </c>
      <c r="O28" s="29" t="s">
        <v>48</v>
      </c>
      <c r="P28" s="29" t="s">
        <v>48</v>
      </c>
      <c r="Q28" s="29" t="s">
        <v>48</v>
      </c>
      <c r="R28" s="29" t="s">
        <v>48</v>
      </c>
      <c r="S28" s="29" t="s">
        <v>48</v>
      </c>
      <c r="T28" s="29" t="s">
        <v>48</v>
      </c>
      <c r="U28" s="29" t="s">
        <v>48</v>
      </c>
      <c r="V28" s="29" t="s">
        <v>48</v>
      </c>
      <c r="W28" s="29" t="s">
        <v>48</v>
      </c>
      <c r="X28" s="29" t="s">
        <v>48</v>
      </c>
      <c r="Y28" s="29" t="s">
        <v>48</v>
      </c>
      <c r="Z28" s="29" t="s">
        <v>48</v>
      </c>
      <c r="AA28" s="29" t="s">
        <v>48</v>
      </c>
      <c r="AB28" s="29" t="s">
        <v>48</v>
      </c>
      <c r="AC28" s="29" t="s">
        <v>48</v>
      </c>
      <c r="AD28" s="29" t="s">
        <v>48</v>
      </c>
      <c r="AE28" s="29" t="s">
        <v>48</v>
      </c>
      <c r="AF28" s="29" t="s">
        <v>48</v>
      </c>
      <c r="AG28" s="29" t="s">
        <v>48</v>
      </c>
      <c r="AH28" s="29" t="s">
        <v>48</v>
      </c>
      <c r="AI28" s="29" t="s">
        <v>48</v>
      </c>
      <c r="AJ28" s="29" t="s">
        <v>48</v>
      </c>
      <c r="AK28" s="29" t="s">
        <v>48</v>
      </c>
      <c r="AL28" s="29" t="s">
        <v>48</v>
      </c>
      <c r="AM28" s="29" t="s">
        <v>48</v>
      </c>
      <c r="AN28" s="29" t="s">
        <v>48</v>
      </c>
      <c r="AO28" s="29" t="s">
        <v>48</v>
      </c>
      <c r="AP28" s="29" t="s">
        <v>48</v>
      </c>
      <c r="AQ28" s="1">
        <f t="shared" si="0"/>
        <v>0</v>
      </c>
    </row>
    <row r="29" spans="1:43" ht="18" customHeight="1" x14ac:dyDescent="0.15">
      <c r="A29" s="7"/>
      <c r="B29" s="29" t="s">
        <v>48</v>
      </c>
      <c r="C29" s="29" t="s">
        <v>48</v>
      </c>
      <c r="D29" s="29" t="s">
        <v>48</v>
      </c>
      <c r="E29" s="29" t="s">
        <v>48</v>
      </c>
      <c r="F29" s="29" t="s">
        <v>48</v>
      </c>
      <c r="G29" s="29" t="s">
        <v>48</v>
      </c>
      <c r="H29" s="29" t="s">
        <v>48</v>
      </c>
      <c r="I29" s="29" t="s">
        <v>48</v>
      </c>
      <c r="J29" s="29" t="s">
        <v>48</v>
      </c>
      <c r="K29" s="29" t="s">
        <v>48</v>
      </c>
      <c r="L29" s="29" t="s">
        <v>48</v>
      </c>
      <c r="M29" s="29" t="s">
        <v>48</v>
      </c>
      <c r="N29" s="29" t="s">
        <v>48</v>
      </c>
      <c r="O29" s="29" t="s">
        <v>48</v>
      </c>
      <c r="P29" s="29" t="s">
        <v>48</v>
      </c>
      <c r="Q29" s="29" t="s">
        <v>48</v>
      </c>
      <c r="R29" s="29" t="s">
        <v>48</v>
      </c>
      <c r="S29" s="29" t="s">
        <v>48</v>
      </c>
      <c r="T29" s="29" t="s">
        <v>48</v>
      </c>
      <c r="U29" s="29" t="s">
        <v>48</v>
      </c>
      <c r="V29" s="29" t="s">
        <v>48</v>
      </c>
      <c r="W29" s="29" t="s">
        <v>48</v>
      </c>
      <c r="X29" s="29" t="s">
        <v>48</v>
      </c>
      <c r="Y29" s="29" t="s">
        <v>48</v>
      </c>
      <c r="Z29" s="29" t="s">
        <v>48</v>
      </c>
      <c r="AA29" s="29" t="s">
        <v>48</v>
      </c>
      <c r="AB29" s="29" t="s">
        <v>48</v>
      </c>
      <c r="AC29" s="29" t="s">
        <v>48</v>
      </c>
      <c r="AD29" s="29" t="s">
        <v>48</v>
      </c>
      <c r="AE29" s="29" t="s">
        <v>48</v>
      </c>
      <c r="AF29" s="29" t="s">
        <v>48</v>
      </c>
      <c r="AG29" s="29" t="s">
        <v>48</v>
      </c>
      <c r="AH29" s="29" t="s">
        <v>48</v>
      </c>
      <c r="AI29" s="29" t="s">
        <v>48</v>
      </c>
      <c r="AJ29" s="29" t="s">
        <v>48</v>
      </c>
      <c r="AK29" s="29" t="s">
        <v>48</v>
      </c>
      <c r="AL29" s="29" t="s">
        <v>48</v>
      </c>
      <c r="AM29" s="29" t="s">
        <v>48</v>
      </c>
      <c r="AN29" s="29" t="s">
        <v>48</v>
      </c>
      <c r="AO29" s="29" t="s">
        <v>48</v>
      </c>
      <c r="AP29" s="29" t="s">
        <v>48</v>
      </c>
      <c r="AQ29" s="41">
        <f t="shared" si="0"/>
        <v>0</v>
      </c>
    </row>
    <row r="30" spans="1:43" ht="18" customHeight="1" x14ac:dyDescent="0.15">
      <c r="A30" s="6"/>
      <c r="B30" s="29" t="s">
        <v>48</v>
      </c>
      <c r="C30" s="29" t="s">
        <v>48</v>
      </c>
      <c r="D30" s="29" t="s">
        <v>48</v>
      </c>
      <c r="E30" s="29" t="s">
        <v>48</v>
      </c>
      <c r="F30" s="29" t="s">
        <v>48</v>
      </c>
      <c r="G30" s="29" t="s">
        <v>48</v>
      </c>
      <c r="H30" s="29" t="s">
        <v>48</v>
      </c>
      <c r="I30" s="29" t="s">
        <v>48</v>
      </c>
      <c r="J30" s="29" t="s">
        <v>48</v>
      </c>
      <c r="K30" s="29" t="s">
        <v>48</v>
      </c>
      <c r="L30" s="29" t="s">
        <v>48</v>
      </c>
      <c r="M30" s="29" t="s">
        <v>48</v>
      </c>
      <c r="N30" s="29" t="s">
        <v>48</v>
      </c>
      <c r="O30" s="29" t="s">
        <v>48</v>
      </c>
      <c r="P30" s="29" t="s">
        <v>48</v>
      </c>
      <c r="Q30" s="29" t="s">
        <v>48</v>
      </c>
      <c r="R30" s="29" t="s">
        <v>48</v>
      </c>
      <c r="S30" s="29" t="s">
        <v>48</v>
      </c>
      <c r="T30" s="29" t="s">
        <v>48</v>
      </c>
      <c r="U30" s="29" t="s">
        <v>48</v>
      </c>
      <c r="V30" s="29" t="s">
        <v>48</v>
      </c>
      <c r="W30" s="29" t="s">
        <v>48</v>
      </c>
      <c r="X30" s="29" t="s">
        <v>48</v>
      </c>
      <c r="Y30" s="29" t="s">
        <v>48</v>
      </c>
      <c r="Z30" s="29" t="s">
        <v>48</v>
      </c>
      <c r="AA30" s="29" t="s">
        <v>48</v>
      </c>
      <c r="AB30" s="29" t="s">
        <v>48</v>
      </c>
      <c r="AC30" s="29" t="s">
        <v>48</v>
      </c>
      <c r="AD30" s="29" t="s">
        <v>48</v>
      </c>
      <c r="AE30" s="29" t="s">
        <v>48</v>
      </c>
      <c r="AF30" s="29" t="s">
        <v>48</v>
      </c>
      <c r="AG30" s="29" t="s">
        <v>48</v>
      </c>
      <c r="AH30" s="29" t="s">
        <v>48</v>
      </c>
      <c r="AI30" s="29" t="s">
        <v>48</v>
      </c>
      <c r="AJ30" s="29" t="s">
        <v>48</v>
      </c>
      <c r="AK30" s="29" t="s">
        <v>48</v>
      </c>
      <c r="AL30" s="29" t="s">
        <v>48</v>
      </c>
      <c r="AM30" s="29" t="s">
        <v>48</v>
      </c>
      <c r="AN30" s="29" t="s">
        <v>48</v>
      </c>
      <c r="AO30" s="29" t="s">
        <v>48</v>
      </c>
      <c r="AP30" s="29" t="s">
        <v>48</v>
      </c>
      <c r="AQ30" s="1">
        <f t="shared" si="0"/>
        <v>0</v>
      </c>
    </row>
    <row r="31" spans="1:43" ht="18" customHeight="1" x14ac:dyDescent="0.15">
      <c r="A31" s="7"/>
      <c r="B31" s="29" t="s">
        <v>48</v>
      </c>
      <c r="C31" s="29" t="s">
        <v>48</v>
      </c>
      <c r="D31" s="29" t="s">
        <v>48</v>
      </c>
      <c r="E31" s="29" t="s">
        <v>48</v>
      </c>
      <c r="F31" s="29" t="s">
        <v>48</v>
      </c>
      <c r="G31" s="29" t="s">
        <v>48</v>
      </c>
      <c r="H31" s="29" t="s">
        <v>48</v>
      </c>
      <c r="I31" s="29" t="s">
        <v>48</v>
      </c>
      <c r="J31" s="29" t="s">
        <v>48</v>
      </c>
      <c r="K31" s="29" t="s">
        <v>48</v>
      </c>
      <c r="L31" s="29" t="s">
        <v>48</v>
      </c>
      <c r="M31" s="29" t="s">
        <v>48</v>
      </c>
      <c r="N31" s="29" t="s">
        <v>48</v>
      </c>
      <c r="O31" s="29" t="s">
        <v>48</v>
      </c>
      <c r="P31" s="29" t="s">
        <v>48</v>
      </c>
      <c r="Q31" s="29" t="s">
        <v>48</v>
      </c>
      <c r="R31" s="29" t="s">
        <v>48</v>
      </c>
      <c r="S31" s="29" t="s">
        <v>48</v>
      </c>
      <c r="T31" s="29" t="s">
        <v>48</v>
      </c>
      <c r="U31" s="29" t="s">
        <v>48</v>
      </c>
      <c r="V31" s="29" t="s">
        <v>48</v>
      </c>
      <c r="W31" s="29" t="s">
        <v>48</v>
      </c>
      <c r="X31" s="29" t="s">
        <v>48</v>
      </c>
      <c r="Y31" s="29" t="s">
        <v>48</v>
      </c>
      <c r="Z31" s="29" t="s">
        <v>48</v>
      </c>
      <c r="AA31" s="29" t="s">
        <v>48</v>
      </c>
      <c r="AB31" s="29" t="s">
        <v>48</v>
      </c>
      <c r="AC31" s="29" t="s">
        <v>48</v>
      </c>
      <c r="AD31" s="29" t="s">
        <v>48</v>
      </c>
      <c r="AE31" s="29" t="s">
        <v>48</v>
      </c>
      <c r="AF31" s="29" t="s">
        <v>48</v>
      </c>
      <c r="AG31" s="29" t="s">
        <v>48</v>
      </c>
      <c r="AH31" s="29" t="s">
        <v>48</v>
      </c>
      <c r="AI31" s="29" t="s">
        <v>48</v>
      </c>
      <c r="AJ31" s="29" t="s">
        <v>48</v>
      </c>
      <c r="AK31" s="29" t="s">
        <v>48</v>
      </c>
      <c r="AL31" s="29" t="s">
        <v>48</v>
      </c>
      <c r="AM31" s="29" t="s">
        <v>48</v>
      </c>
      <c r="AN31" s="29" t="s">
        <v>48</v>
      </c>
      <c r="AO31" s="29" t="s">
        <v>48</v>
      </c>
      <c r="AP31" s="29" t="s">
        <v>48</v>
      </c>
      <c r="AQ31" s="41">
        <f t="shared" si="0"/>
        <v>0</v>
      </c>
    </row>
    <row r="32" spans="1:43" ht="18" customHeight="1" x14ac:dyDescent="0.15">
      <c r="A32" s="6"/>
      <c r="B32" s="29" t="s">
        <v>48</v>
      </c>
      <c r="C32" s="29" t="s">
        <v>48</v>
      </c>
      <c r="D32" s="29" t="s">
        <v>48</v>
      </c>
      <c r="E32" s="29" t="s">
        <v>48</v>
      </c>
      <c r="F32" s="29" t="s">
        <v>48</v>
      </c>
      <c r="G32" s="29" t="s">
        <v>48</v>
      </c>
      <c r="H32" s="29" t="s">
        <v>48</v>
      </c>
      <c r="I32" s="29" t="s">
        <v>48</v>
      </c>
      <c r="J32" s="29" t="s">
        <v>48</v>
      </c>
      <c r="K32" s="29" t="s">
        <v>48</v>
      </c>
      <c r="L32" s="29" t="s">
        <v>48</v>
      </c>
      <c r="M32" s="29" t="s">
        <v>48</v>
      </c>
      <c r="N32" s="29" t="s">
        <v>48</v>
      </c>
      <c r="O32" s="29" t="s">
        <v>48</v>
      </c>
      <c r="P32" s="29" t="s">
        <v>48</v>
      </c>
      <c r="Q32" s="29" t="s">
        <v>48</v>
      </c>
      <c r="R32" s="29" t="s">
        <v>48</v>
      </c>
      <c r="S32" s="29" t="s">
        <v>48</v>
      </c>
      <c r="T32" s="29" t="s">
        <v>48</v>
      </c>
      <c r="U32" s="29" t="s">
        <v>48</v>
      </c>
      <c r="V32" s="29" t="s">
        <v>48</v>
      </c>
      <c r="W32" s="29" t="s">
        <v>48</v>
      </c>
      <c r="X32" s="29" t="s">
        <v>48</v>
      </c>
      <c r="Y32" s="29" t="s">
        <v>48</v>
      </c>
      <c r="Z32" s="29" t="s">
        <v>48</v>
      </c>
      <c r="AA32" s="29" t="s">
        <v>48</v>
      </c>
      <c r="AB32" s="29" t="s">
        <v>48</v>
      </c>
      <c r="AC32" s="29" t="s">
        <v>48</v>
      </c>
      <c r="AD32" s="29" t="s">
        <v>48</v>
      </c>
      <c r="AE32" s="29" t="s">
        <v>48</v>
      </c>
      <c r="AF32" s="29" t="s">
        <v>48</v>
      </c>
      <c r="AG32" s="29" t="s">
        <v>48</v>
      </c>
      <c r="AH32" s="29" t="s">
        <v>48</v>
      </c>
      <c r="AI32" s="29" t="s">
        <v>48</v>
      </c>
      <c r="AJ32" s="29" t="s">
        <v>48</v>
      </c>
      <c r="AK32" s="29" t="s">
        <v>48</v>
      </c>
      <c r="AL32" s="29" t="s">
        <v>48</v>
      </c>
      <c r="AM32" s="29" t="s">
        <v>48</v>
      </c>
      <c r="AN32" s="29" t="s">
        <v>48</v>
      </c>
      <c r="AO32" s="29" t="s">
        <v>48</v>
      </c>
      <c r="AP32" s="29" t="s">
        <v>48</v>
      </c>
      <c r="AQ32" s="1">
        <f t="shared" si="0"/>
        <v>0</v>
      </c>
    </row>
    <row r="33" spans="1:43" ht="18" customHeight="1" x14ac:dyDescent="0.15">
      <c r="A33" s="7"/>
      <c r="B33" s="29" t="s">
        <v>48</v>
      </c>
      <c r="C33" s="29" t="s">
        <v>48</v>
      </c>
      <c r="D33" s="29" t="s">
        <v>48</v>
      </c>
      <c r="E33" s="29" t="s">
        <v>48</v>
      </c>
      <c r="F33" s="29" t="s">
        <v>48</v>
      </c>
      <c r="G33" s="29" t="s">
        <v>48</v>
      </c>
      <c r="H33" s="29" t="s">
        <v>48</v>
      </c>
      <c r="I33" s="29" t="s">
        <v>48</v>
      </c>
      <c r="J33" s="29" t="s">
        <v>48</v>
      </c>
      <c r="K33" s="29" t="s">
        <v>48</v>
      </c>
      <c r="L33" s="29" t="s">
        <v>48</v>
      </c>
      <c r="M33" s="29" t="s">
        <v>48</v>
      </c>
      <c r="N33" s="29" t="s">
        <v>48</v>
      </c>
      <c r="O33" s="29" t="s">
        <v>48</v>
      </c>
      <c r="P33" s="29" t="s">
        <v>48</v>
      </c>
      <c r="Q33" s="29" t="s">
        <v>48</v>
      </c>
      <c r="R33" s="29" t="s">
        <v>48</v>
      </c>
      <c r="S33" s="29" t="s">
        <v>48</v>
      </c>
      <c r="T33" s="29" t="s">
        <v>48</v>
      </c>
      <c r="U33" s="29" t="s">
        <v>48</v>
      </c>
      <c r="V33" s="29" t="s">
        <v>48</v>
      </c>
      <c r="W33" s="29" t="s">
        <v>48</v>
      </c>
      <c r="X33" s="29" t="s">
        <v>48</v>
      </c>
      <c r="Y33" s="29" t="s">
        <v>48</v>
      </c>
      <c r="Z33" s="29" t="s">
        <v>48</v>
      </c>
      <c r="AA33" s="29" t="s">
        <v>48</v>
      </c>
      <c r="AB33" s="29" t="s">
        <v>48</v>
      </c>
      <c r="AC33" s="29" t="s">
        <v>48</v>
      </c>
      <c r="AD33" s="29" t="s">
        <v>48</v>
      </c>
      <c r="AE33" s="29" t="s">
        <v>48</v>
      </c>
      <c r="AF33" s="29" t="s">
        <v>48</v>
      </c>
      <c r="AG33" s="29" t="s">
        <v>48</v>
      </c>
      <c r="AH33" s="29" t="s">
        <v>48</v>
      </c>
      <c r="AI33" s="29" t="s">
        <v>48</v>
      </c>
      <c r="AJ33" s="29" t="s">
        <v>48</v>
      </c>
      <c r="AK33" s="29" t="s">
        <v>48</v>
      </c>
      <c r="AL33" s="29" t="s">
        <v>48</v>
      </c>
      <c r="AM33" s="29" t="s">
        <v>48</v>
      </c>
      <c r="AN33" s="29" t="s">
        <v>48</v>
      </c>
      <c r="AO33" s="29" t="s">
        <v>48</v>
      </c>
      <c r="AP33" s="29" t="s">
        <v>48</v>
      </c>
      <c r="AQ33" s="41">
        <f t="shared" si="0"/>
        <v>0</v>
      </c>
    </row>
    <row r="34" spans="1:43" ht="18" customHeight="1" x14ac:dyDescent="0.15">
      <c r="A34" s="6"/>
      <c r="B34" s="29" t="s">
        <v>48</v>
      </c>
      <c r="C34" s="29" t="s">
        <v>48</v>
      </c>
      <c r="D34" s="29" t="s">
        <v>48</v>
      </c>
      <c r="E34" s="29" t="s">
        <v>48</v>
      </c>
      <c r="F34" s="29" t="s">
        <v>48</v>
      </c>
      <c r="G34" s="29" t="s">
        <v>48</v>
      </c>
      <c r="H34" s="29" t="s">
        <v>48</v>
      </c>
      <c r="I34" s="29" t="s">
        <v>48</v>
      </c>
      <c r="J34" s="29" t="s">
        <v>48</v>
      </c>
      <c r="K34" s="29" t="s">
        <v>48</v>
      </c>
      <c r="L34" s="29" t="s">
        <v>48</v>
      </c>
      <c r="M34" s="29" t="s">
        <v>48</v>
      </c>
      <c r="N34" s="29" t="s">
        <v>48</v>
      </c>
      <c r="O34" s="29" t="s">
        <v>48</v>
      </c>
      <c r="P34" s="29" t="s">
        <v>48</v>
      </c>
      <c r="Q34" s="29" t="s">
        <v>48</v>
      </c>
      <c r="R34" s="29" t="s">
        <v>48</v>
      </c>
      <c r="S34" s="29" t="s">
        <v>48</v>
      </c>
      <c r="T34" s="29" t="s">
        <v>48</v>
      </c>
      <c r="U34" s="29" t="s">
        <v>48</v>
      </c>
      <c r="V34" s="29" t="s">
        <v>48</v>
      </c>
      <c r="W34" s="29" t="s">
        <v>48</v>
      </c>
      <c r="X34" s="29" t="s">
        <v>48</v>
      </c>
      <c r="Y34" s="29" t="s">
        <v>48</v>
      </c>
      <c r="Z34" s="29" t="s">
        <v>48</v>
      </c>
      <c r="AA34" s="29" t="s">
        <v>48</v>
      </c>
      <c r="AB34" s="29" t="s">
        <v>48</v>
      </c>
      <c r="AC34" s="29" t="s">
        <v>48</v>
      </c>
      <c r="AD34" s="29" t="s">
        <v>48</v>
      </c>
      <c r="AE34" s="29" t="s">
        <v>48</v>
      </c>
      <c r="AF34" s="29" t="s">
        <v>48</v>
      </c>
      <c r="AG34" s="29" t="s">
        <v>48</v>
      </c>
      <c r="AH34" s="29" t="s">
        <v>48</v>
      </c>
      <c r="AI34" s="29" t="s">
        <v>48</v>
      </c>
      <c r="AJ34" s="29" t="s">
        <v>48</v>
      </c>
      <c r="AK34" s="29" t="s">
        <v>48</v>
      </c>
      <c r="AL34" s="29" t="s">
        <v>48</v>
      </c>
      <c r="AM34" s="29" t="s">
        <v>48</v>
      </c>
      <c r="AN34" s="29" t="s">
        <v>48</v>
      </c>
      <c r="AO34" s="29" t="s">
        <v>48</v>
      </c>
      <c r="AP34" s="29" t="s">
        <v>48</v>
      </c>
      <c r="AQ34" s="1">
        <f t="shared" si="0"/>
        <v>0</v>
      </c>
    </row>
    <row r="35" spans="1:43" ht="18" customHeight="1" x14ac:dyDescent="0.15">
      <c r="A35" s="7"/>
      <c r="B35" s="29" t="s">
        <v>48</v>
      </c>
      <c r="C35" s="29" t="s">
        <v>48</v>
      </c>
      <c r="D35" s="29" t="s">
        <v>48</v>
      </c>
      <c r="E35" s="29" t="s">
        <v>48</v>
      </c>
      <c r="F35" s="29" t="s">
        <v>48</v>
      </c>
      <c r="G35" s="29" t="s">
        <v>48</v>
      </c>
      <c r="H35" s="29" t="s">
        <v>48</v>
      </c>
      <c r="I35" s="29" t="s">
        <v>48</v>
      </c>
      <c r="J35" s="29" t="s">
        <v>48</v>
      </c>
      <c r="K35" s="29" t="s">
        <v>48</v>
      </c>
      <c r="L35" s="29" t="s">
        <v>48</v>
      </c>
      <c r="M35" s="29" t="s">
        <v>48</v>
      </c>
      <c r="N35" s="29" t="s">
        <v>48</v>
      </c>
      <c r="O35" s="29" t="s">
        <v>48</v>
      </c>
      <c r="P35" s="29" t="s">
        <v>48</v>
      </c>
      <c r="Q35" s="29" t="s">
        <v>48</v>
      </c>
      <c r="R35" s="29" t="s">
        <v>48</v>
      </c>
      <c r="S35" s="29" t="s">
        <v>48</v>
      </c>
      <c r="T35" s="29" t="s">
        <v>48</v>
      </c>
      <c r="U35" s="29" t="s">
        <v>48</v>
      </c>
      <c r="V35" s="29" t="s">
        <v>48</v>
      </c>
      <c r="W35" s="29" t="s">
        <v>48</v>
      </c>
      <c r="X35" s="29" t="s">
        <v>48</v>
      </c>
      <c r="Y35" s="29" t="s">
        <v>48</v>
      </c>
      <c r="Z35" s="29" t="s">
        <v>48</v>
      </c>
      <c r="AA35" s="29" t="s">
        <v>48</v>
      </c>
      <c r="AB35" s="29" t="s">
        <v>48</v>
      </c>
      <c r="AC35" s="29" t="s">
        <v>48</v>
      </c>
      <c r="AD35" s="29" t="s">
        <v>48</v>
      </c>
      <c r="AE35" s="29" t="s">
        <v>48</v>
      </c>
      <c r="AF35" s="29" t="s">
        <v>48</v>
      </c>
      <c r="AG35" s="29" t="s">
        <v>48</v>
      </c>
      <c r="AH35" s="29" t="s">
        <v>48</v>
      </c>
      <c r="AI35" s="29" t="s">
        <v>48</v>
      </c>
      <c r="AJ35" s="29" t="s">
        <v>48</v>
      </c>
      <c r="AK35" s="29" t="s">
        <v>48</v>
      </c>
      <c r="AL35" s="29" t="s">
        <v>48</v>
      </c>
      <c r="AM35" s="29" t="s">
        <v>48</v>
      </c>
      <c r="AN35" s="29" t="s">
        <v>48</v>
      </c>
      <c r="AO35" s="29" t="s">
        <v>48</v>
      </c>
      <c r="AP35" s="29" t="s">
        <v>48</v>
      </c>
      <c r="AQ35" s="41">
        <f t="shared" si="0"/>
        <v>0</v>
      </c>
    </row>
    <row r="36" spans="1:43" ht="18" customHeight="1" x14ac:dyDescent="0.15">
      <c r="A36" s="6"/>
      <c r="B36" s="29" t="s">
        <v>48</v>
      </c>
      <c r="C36" s="29" t="s">
        <v>48</v>
      </c>
      <c r="D36" s="29" t="s">
        <v>48</v>
      </c>
      <c r="E36" s="29" t="s">
        <v>48</v>
      </c>
      <c r="F36" s="29" t="s">
        <v>48</v>
      </c>
      <c r="G36" s="29" t="s">
        <v>48</v>
      </c>
      <c r="H36" s="29" t="s">
        <v>48</v>
      </c>
      <c r="I36" s="29" t="s">
        <v>48</v>
      </c>
      <c r="J36" s="29" t="s">
        <v>48</v>
      </c>
      <c r="K36" s="29" t="s">
        <v>48</v>
      </c>
      <c r="L36" s="29" t="s">
        <v>48</v>
      </c>
      <c r="M36" s="29" t="s">
        <v>48</v>
      </c>
      <c r="N36" s="29" t="s">
        <v>48</v>
      </c>
      <c r="O36" s="29" t="s">
        <v>48</v>
      </c>
      <c r="P36" s="29" t="s">
        <v>48</v>
      </c>
      <c r="Q36" s="29" t="s">
        <v>48</v>
      </c>
      <c r="R36" s="29" t="s">
        <v>48</v>
      </c>
      <c r="S36" s="29" t="s">
        <v>48</v>
      </c>
      <c r="T36" s="29" t="s">
        <v>48</v>
      </c>
      <c r="U36" s="29" t="s">
        <v>48</v>
      </c>
      <c r="V36" s="29" t="s">
        <v>48</v>
      </c>
      <c r="W36" s="29" t="s">
        <v>48</v>
      </c>
      <c r="X36" s="29" t="s">
        <v>48</v>
      </c>
      <c r="Y36" s="29" t="s">
        <v>48</v>
      </c>
      <c r="Z36" s="29" t="s">
        <v>48</v>
      </c>
      <c r="AA36" s="29" t="s">
        <v>48</v>
      </c>
      <c r="AB36" s="29" t="s">
        <v>48</v>
      </c>
      <c r="AC36" s="29" t="s">
        <v>48</v>
      </c>
      <c r="AD36" s="29" t="s">
        <v>48</v>
      </c>
      <c r="AE36" s="29" t="s">
        <v>48</v>
      </c>
      <c r="AF36" s="29" t="s">
        <v>48</v>
      </c>
      <c r="AG36" s="29" t="s">
        <v>48</v>
      </c>
      <c r="AH36" s="29" t="s">
        <v>48</v>
      </c>
      <c r="AI36" s="29" t="s">
        <v>48</v>
      </c>
      <c r="AJ36" s="29" t="s">
        <v>48</v>
      </c>
      <c r="AK36" s="29" t="s">
        <v>48</v>
      </c>
      <c r="AL36" s="29" t="s">
        <v>48</v>
      </c>
      <c r="AM36" s="29" t="s">
        <v>48</v>
      </c>
      <c r="AN36" s="29" t="s">
        <v>48</v>
      </c>
      <c r="AO36" s="29" t="s">
        <v>48</v>
      </c>
      <c r="AP36" s="29" t="s">
        <v>48</v>
      </c>
      <c r="AQ36" s="1">
        <f t="shared" si="0"/>
        <v>0</v>
      </c>
    </row>
    <row r="37" spans="1:43" ht="18" customHeight="1" x14ac:dyDescent="0.15">
      <c r="A37" s="7"/>
      <c r="B37" s="29" t="s">
        <v>48</v>
      </c>
      <c r="C37" s="29" t="s">
        <v>48</v>
      </c>
      <c r="D37" s="29" t="s">
        <v>48</v>
      </c>
      <c r="E37" s="29" t="s">
        <v>48</v>
      </c>
      <c r="F37" s="29" t="s">
        <v>48</v>
      </c>
      <c r="G37" s="29" t="s">
        <v>48</v>
      </c>
      <c r="H37" s="29" t="s">
        <v>48</v>
      </c>
      <c r="I37" s="29" t="s">
        <v>48</v>
      </c>
      <c r="J37" s="29" t="s">
        <v>48</v>
      </c>
      <c r="K37" s="29" t="s">
        <v>48</v>
      </c>
      <c r="L37" s="29" t="s">
        <v>48</v>
      </c>
      <c r="M37" s="29" t="s">
        <v>48</v>
      </c>
      <c r="N37" s="29" t="s">
        <v>48</v>
      </c>
      <c r="O37" s="29" t="s">
        <v>48</v>
      </c>
      <c r="P37" s="29" t="s">
        <v>48</v>
      </c>
      <c r="Q37" s="29" t="s">
        <v>48</v>
      </c>
      <c r="R37" s="29" t="s">
        <v>48</v>
      </c>
      <c r="S37" s="29" t="s">
        <v>48</v>
      </c>
      <c r="T37" s="29" t="s">
        <v>48</v>
      </c>
      <c r="U37" s="29" t="s">
        <v>48</v>
      </c>
      <c r="V37" s="29" t="s">
        <v>48</v>
      </c>
      <c r="W37" s="29" t="s">
        <v>48</v>
      </c>
      <c r="X37" s="29" t="s">
        <v>48</v>
      </c>
      <c r="Y37" s="29" t="s">
        <v>48</v>
      </c>
      <c r="Z37" s="29" t="s">
        <v>48</v>
      </c>
      <c r="AA37" s="29" t="s">
        <v>48</v>
      </c>
      <c r="AB37" s="29" t="s">
        <v>48</v>
      </c>
      <c r="AC37" s="29" t="s">
        <v>48</v>
      </c>
      <c r="AD37" s="29" t="s">
        <v>48</v>
      </c>
      <c r="AE37" s="29" t="s">
        <v>48</v>
      </c>
      <c r="AF37" s="29" t="s">
        <v>48</v>
      </c>
      <c r="AG37" s="29" t="s">
        <v>48</v>
      </c>
      <c r="AH37" s="29" t="s">
        <v>48</v>
      </c>
      <c r="AI37" s="29" t="s">
        <v>48</v>
      </c>
      <c r="AJ37" s="29" t="s">
        <v>48</v>
      </c>
      <c r="AK37" s="29" t="s">
        <v>48</v>
      </c>
      <c r="AL37" s="29" t="s">
        <v>48</v>
      </c>
      <c r="AM37" s="29" t="s">
        <v>48</v>
      </c>
      <c r="AN37" s="29" t="s">
        <v>48</v>
      </c>
      <c r="AO37" s="29" t="s">
        <v>48</v>
      </c>
      <c r="AP37" s="29" t="s">
        <v>48</v>
      </c>
      <c r="AQ37" s="41">
        <f t="shared" si="0"/>
        <v>0</v>
      </c>
    </row>
    <row r="38" spans="1:43" ht="18" customHeight="1" x14ac:dyDescent="0.15">
      <c r="A38" s="6"/>
      <c r="B38" s="29" t="s">
        <v>48</v>
      </c>
      <c r="C38" s="29" t="s">
        <v>48</v>
      </c>
      <c r="D38" s="29" t="s">
        <v>48</v>
      </c>
      <c r="E38" s="29" t="s">
        <v>48</v>
      </c>
      <c r="F38" s="29" t="s">
        <v>48</v>
      </c>
      <c r="G38" s="29" t="s">
        <v>48</v>
      </c>
      <c r="H38" s="29" t="s">
        <v>48</v>
      </c>
      <c r="I38" s="29" t="s">
        <v>48</v>
      </c>
      <c r="J38" s="29" t="s">
        <v>48</v>
      </c>
      <c r="K38" s="29" t="s">
        <v>48</v>
      </c>
      <c r="L38" s="29" t="s">
        <v>48</v>
      </c>
      <c r="M38" s="29" t="s">
        <v>48</v>
      </c>
      <c r="N38" s="29" t="s">
        <v>48</v>
      </c>
      <c r="O38" s="29" t="s">
        <v>48</v>
      </c>
      <c r="P38" s="29" t="s">
        <v>48</v>
      </c>
      <c r="Q38" s="29" t="s">
        <v>48</v>
      </c>
      <c r="R38" s="29" t="s">
        <v>48</v>
      </c>
      <c r="S38" s="29" t="s">
        <v>48</v>
      </c>
      <c r="T38" s="29" t="s">
        <v>48</v>
      </c>
      <c r="U38" s="29" t="s">
        <v>48</v>
      </c>
      <c r="V38" s="29" t="s">
        <v>48</v>
      </c>
      <c r="W38" s="29" t="s">
        <v>48</v>
      </c>
      <c r="X38" s="29" t="s">
        <v>48</v>
      </c>
      <c r="Y38" s="29" t="s">
        <v>48</v>
      </c>
      <c r="Z38" s="29" t="s">
        <v>48</v>
      </c>
      <c r="AA38" s="29" t="s">
        <v>48</v>
      </c>
      <c r="AB38" s="29" t="s">
        <v>48</v>
      </c>
      <c r="AC38" s="29" t="s">
        <v>48</v>
      </c>
      <c r="AD38" s="29" t="s">
        <v>48</v>
      </c>
      <c r="AE38" s="29" t="s">
        <v>48</v>
      </c>
      <c r="AF38" s="29" t="s">
        <v>48</v>
      </c>
      <c r="AG38" s="29" t="s">
        <v>48</v>
      </c>
      <c r="AH38" s="29" t="s">
        <v>48</v>
      </c>
      <c r="AI38" s="29" t="s">
        <v>48</v>
      </c>
      <c r="AJ38" s="29" t="s">
        <v>48</v>
      </c>
      <c r="AK38" s="29" t="s">
        <v>48</v>
      </c>
      <c r="AL38" s="29" t="s">
        <v>48</v>
      </c>
      <c r="AM38" s="29" t="s">
        <v>48</v>
      </c>
      <c r="AN38" s="29" t="s">
        <v>48</v>
      </c>
      <c r="AO38" s="29" t="s">
        <v>48</v>
      </c>
      <c r="AP38" s="29" t="s">
        <v>48</v>
      </c>
      <c r="AQ38" s="1">
        <f t="shared" si="0"/>
        <v>0</v>
      </c>
    </row>
    <row r="39" spans="1:43" ht="18" customHeight="1" thickBot="1" x14ac:dyDescent="0.2">
      <c r="A39" s="7"/>
      <c r="B39" s="29" t="s">
        <v>48</v>
      </c>
      <c r="C39" s="29" t="s">
        <v>48</v>
      </c>
      <c r="D39" s="29" t="s">
        <v>48</v>
      </c>
      <c r="E39" s="29" t="s">
        <v>48</v>
      </c>
      <c r="F39" s="29" t="s">
        <v>48</v>
      </c>
      <c r="G39" s="29" t="s">
        <v>48</v>
      </c>
      <c r="H39" s="29" t="s">
        <v>48</v>
      </c>
      <c r="I39" s="29" t="s">
        <v>48</v>
      </c>
      <c r="J39" s="29" t="s">
        <v>48</v>
      </c>
      <c r="K39" s="29" t="s">
        <v>48</v>
      </c>
      <c r="L39" s="29" t="s">
        <v>48</v>
      </c>
      <c r="M39" s="29" t="s">
        <v>48</v>
      </c>
      <c r="N39" s="29" t="s">
        <v>48</v>
      </c>
      <c r="O39" s="29" t="s">
        <v>48</v>
      </c>
      <c r="P39" s="29" t="s">
        <v>48</v>
      </c>
      <c r="Q39" s="29" t="s">
        <v>48</v>
      </c>
      <c r="R39" s="29" t="s">
        <v>48</v>
      </c>
      <c r="S39" s="29" t="s">
        <v>48</v>
      </c>
      <c r="T39" s="29" t="s">
        <v>48</v>
      </c>
      <c r="U39" s="29" t="s">
        <v>48</v>
      </c>
      <c r="V39" s="29" t="s">
        <v>48</v>
      </c>
      <c r="W39" s="29" t="s">
        <v>48</v>
      </c>
      <c r="X39" s="29" t="s">
        <v>48</v>
      </c>
      <c r="Y39" s="29" t="s">
        <v>48</v>
      </c>
      <c r="Z39" s="29" t="s">
        <v>48</v>
      </c>
      <c r="AA39" s="29" t="s">
        <v>48</v>
      </c>
      <c r="AB39" s="29" t="s">
        <v>48</v>
      </c>
      <c r="AC39" s="29" t="s">
        <v>48</v>
      </c>
      <c r="AD39" s="29" t="s">
        <v>48</v>
      </c>
      <c r="AE39" s="29" t="s">
        <v>48</v>
      </c>
      <c r="AF39" s="29" t="s">
        <v>48</v>
      </c>
      <c r="AG39" s="29" t="s">
        <v>48</v>
      </c>
      <c r="AH39" s="29" t="s">
        <v>48</v>
      </c>
      <c r="AI39" s="29" t="s">
        <v>48</v>
      </c>
      <c r="AJ39" s="29" t="s">
        <v>48</v>
      </c>
      <c r="AK39" s="29" t="s">
        <v>48</v>
      </c>
      <c r="AL39" s="29" t="s">
        <v>48</v>
      </c>
      <c r="AM39" s="29" t="s">
        <v>48</v>
      </c>
      <c r="AN39" s="29" t="s">
        <v>48</v>
      </c>
      <c r="AO39" s="29" t="s">
        <v>48</v>
      </c>
      <c r="AP39" s="29" t="s">
        <v>48</v>
      </c>
      <c r="AQ39" s="41">
        <f t="shared" si="0"/>
        <v>0</v>
      </c>
    </row>
    <row r="40" spans="1:43" ht="18" customHeight="1" thickBot="1" x14ac:dyDescent="0.2">
      <c r="A40" s="14" t="s">
        <v>1</v>
      </c>
      <c r="B40" s="2" t="str">
        <f t="shared" ref="B40:J40" si="1">IF(SUM(B6:B39)=0,"",SUM(B6:B39))</f>
        <v/>
      </c>
      <c r="C40" s="2" t="str">
        <f t="shared" si="1"/>
        <v/>
      </c>
      <c r="D40" s="2" t="str">
        <f t="shared" si="1"/>
        <v/>
      </c>
      <c r="E40" s="2" t="str">
        <f t="shared" si="1"/>
        <v/>
      </c>
      <c r="F40" s="2" t="str">
        <f t="shared" si="1"/>
        <v/>
      </c>
      <c r="G40" s="2" t="str">
        <f t="shared" si="1"/>
        <v/>
      </c>
      <c r="H40" s="2" t="str">
        <f t="shared" si="1"/>
        <v/>
      </c>
      <c r="I40" s="2" t="str">
        <f t="shared" si="1"/>
        <v/>
      </c>
      <c r="J40" s="2" t="str">
        <f t="shared" si="1"/>
        <v/>
      </c>
      <c r="K40" s="2" t="str">
        <f t="shared" ref="K40:P40" si="2">IF(SUM(K6:K39)=0,"",SUM(K6:K39))</f>
        <v/>
      </c>
      <c r="L40" s="2" t="str">
        <f t="shared" si="2"/>
        <v/>
      </c>
      <c r="M40" s="2" t="str">
        <f t="shared" si="2"/>
        <v/>
      </c>
      <c r="N40" s="2" t="str">
        <f t="shared" si="2"/>
        <v/>
      </c>
      <c r="O40" s="2" t="str">
        <f t="shared" si="2"/>
        <v/>
      </c>
      <c r="P40" s="2" t="str">
        <f t="shared" si="2"/>
        <v/>
      </c>
      <c r="Q40" s="2" t="str">
        <f>IF(SUM(Q6:Q39)=0,"",SUM(Q6:Q39))</f>
        <v/>
      </c>
      <c r="R40" s="2" t="str">
        <f>IF(SUM(R6:R39)=0,"",SUM(R6:R39))</f>
        <v/>
      </c>
      <c r="S40" s="2" t="str">
        <f t="shared" ref="S40:AE40" si="3">IF(SUM(S6:S39)=0,"",SUM(S6:S39))</f>
        <v/>
      </c>
      <c r="T40" s="2" t="str">
        <f t="shared" si="3"/>
        <v/>
      </c>
      <c r="U40" s="2" t="str">
        <f t="shared" si="3"/>
        <v/>
      </c>
      <c r="V40" s="2" t="str">
        <f t="shared" si="3"/>
        <v/>
      </c>
      <c r="W40" s="2" t="str">
        <f t="shared" si="3"/>
        <v/>
      </c>
      <c r="X40" s="2" t="str">
        <f t="shared" si="3"/>
        <v/>
      </c>
      <c r="Y40" s="2" t="str">
        <f t="shared" si="3"/>
        <v/>
      </c>
      <c r="Z40" s="2" t="str">
        <f t="shared" si="3"/>
        <v/>
      </c>
      <c r="AA40" s="2" t="str">
        <f t="shared" si="3"/>
        <v/>
      </c>
      <c r="AB40" s="2" t="str">
        <f t="shared" si="3"/>
        <v/>
      </c>
      <c r="AC40" s="2" t="str">
        <f t="shared" si="3"/>
        <v/>
      </c>
      <c r="AD40" s="2" t="str">
        <f t="shared" si="3"/>
        <v/>
      </c>
      <c r="AE40" s="2" t="str">
        <f t="shared" si="3"/>
        <v/>
      </c>
      <c r="AF40" s="2" t="str">
        <f>IF(SUM(AF6:AF39)=0,"",SUM(AF6:AF39))</f>
        <v/>
      </c>
      <c r="AG40" s="2" t="str">
        <f>IF(SUM(AG6:AG39)=0,"",SUM(AG6:AG39))</f>
        <v/>
      </c>
      <c r="AH40" s="2" t="str">
        <f t="shared" ref="AH40:AO40" si="4">IF(SUM(AH6:AH39)=0,"",SUM(AH6:AH39))</f>
        <v/>
      </c>
      <c r="AI40" s="2" t="str">
        <f t="shared" si="4"/>
        <v/>
      </c>
      <c r="AJ40" s="2" t="str">
        <f t="shared" si="4"/>
        <v/>
      </c>
      <c r="AK40" s="2" t="str">
        <f t="shared" si="4"/>
        <v/>
      </c>
      <c r="AL40" s="2" t="str">
        <f t="shared" si="4"/>
        <v/>
      </c>
      <c r="AM40" s="2" t="str">
        <f t="shared" si="4"/>
        <v/>
      </c>
      <c r="AN40" s="2" t="str">
        <f t="shared" si="4"/>
        <v/>
      </c>
      <c r="AO40" s="2" t="str">
        <f t="shared" si="4"/>
        <v/>
      </c>
      <c r="AP40" s="2" t="str">
        <f>IF(SUM(AP6:AP39)=0,"",SUM(AP6:AP39))</f>
        <v/>
      </c>
    </row>
    <row r="41" spans="1:43" ht="18" customHeight="1" x14ac:dyDescent="0.15">
      <c r="A41" s="15" t="s">
        <v>2</v>
      </c>
      <c r="B41" s="9">
        <v>3</v>
      </c>
      <c r="C41" s="9">
        <v>4</v>
      </c>
      <c r="D41" s="9">
        <v>4</v>
      </c>
      <c r="E41" s="9">
        <v>4</v>
      </c>
      <c r="F41" s="9">
        <v>4</v>
      </c>
      <c r="G41" s="9">
        <v>4</v>
      </c>
      <c r="H41" s="9">
        <v>5</v>
      </c>
      <c r="I41" s="9">
        <v>5</v>
      </c>
      <c r="J41" s="9">
        <v>5</v>
      </c>
      <c r="K41" s="9">
        <v>5</v>
      </c>
      <c r="L41" s="9">
        <v>5</v>
      </c>
      <c r="M41" s="9">
        <v>5</v>
      </c>
      <c r="N41" s="9">
        <v>6</v>
      </c>
      <c r="O41" s="9">
        <v>6</v>
      </c>
      <c r="P41" s="9">
        <v>6</v>
      </c>
      <c r="Q41" s="9">
        <v>6</v>
      </c>
      <c r="R41" s="9">
        <v>6</v>
      </c>
      <c r="S41" s="9">
        <v>8</v>
      </c>
      <c r="T41" s="9">
        <v>8</v>
      </c>
      <c r="U41" s="9">
        <v>10</v>
      </c>
      <c r="V41" s="9">
        <v>10</v>
      </c>
      <c r="W41" s="9">
        <v>10</v>
      </c>
      <c r="X41" s="9">
        <v>11</v>
      </c>
      <c r="Y41" s="9">
        <v>11</v>
      </c>
      <c r="Z41" s="9">
        <v>11</v>
      </c>
      <c r="AA41" s="9">
        <v>15</v>
      </c>
      <c r="AB41" s="9">
        <v>16</v>
      </c>
      <c r="AC41" s="9">
        <v>16</v>
      </c>
      <c r="AD41" s="9">
        <v>17</v>
      </c>
      <c r="AE41" s="9">
        <v>17</v>
      </c>
      <c r="AF41" s="9">
        <v>18</v>
      </c>
      <c r="AG41" s="9">
        <v>18</v>
      </c>
      <c r="AH41" s="9">
        <v>19</v>
      </c>
      <c r="AI41" s="9">
        <v>19</v>
      </c>
      <c r="AJ41" s="9">
        <v>19</v>
      </c>
      <c r="AK41" s="9">
        <v>20</v>
      </c>
      <c r="AL41" s="9">
        <v>20</v>
      </c>
      <c r="AM41" s="9">
        <v>21</v>
      </c>
      <c r="AN41" s="9">
        <v>21</v>
      </c>
      <c r="AO41" s="9">
        <v>21</v>
      </c>
      <c r="AP41" s="9">
        <v>21</v>
      </c>
    </row>
  </sheetData>
  <phoneticPr fontId="4"/>
  <conditionalFormatting sqref="B6:AP39">
    <cfRule type="cellIs" dxfId="9" priority="1" operator="equal">
      <formula>1</formula>
    </cfRule>
    <cfRule type="cellIs" dxfId="8" priority="2" operator="equal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0" orientation="portrait" horizontalDpi="4294967292" verticalDpi="4294967292"/>
  <headerFooter alignWithMargins="0">
    <oddFooter>&amp;CSkriv inte i två nedersta radernas rutor med fet ram.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11</vt:i4>
      </vt:variant>
    </vt:vector>
  </HeadingPairs>
  <TitlesOfParts>
    <vt:vector size="11" baseType="lpstr">
      <vt:lpstr>INFO</vt:lpstr>
      <vt:lpstr>Test 0</vt:lpstr>
      <vt:lpstr>Test 1</vt:lpstr>
      <vt:lpstr>Test 2</vt:lpstr>
      <vt:lpstr>Test 3</vt:lpstr>
      <vt:lpstr>Test 4</vt:lpstr>
      <vt:lpstr>Test 5</vt:lpstr>
      <vt:lpstr>Test 6</vt:lpstr>
      <vt:lpstr>Test 7</vt:lpstr>
      <vt:lpstr>Test 8</vt:lpstr>
      <vt:lpstr>Test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Günther Dippe</dc:creator>
  <cp:lastModifiedBy>Ulrica Dahlberg</cp:lastModifiedBy>
  <cp:lastPrinted>2008-10-10T13:49:59Z</cp:lastPrinted>
  <dcterms:created xsi:type="dcterms:W3CDTF">2008-10-10T13:04:31Z</dcterms:created>
  <dcterms:modified xsi:type="dcterms:W3CDTF">2024-03-19T09:09:35Z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d0d5255-3e17-45d6-9327-1403dfb35dc9_Enabled">
    <vt:lpwstr>true</vt:lpwstr>
  </property>
  <property fmtid="{D5CDD505-2E9C-101B-9397-08002B2CF9AE}" pid="3" name="MSIP_Label_2d0d5255-3e17-45d6-9327-1403dfb35dc9_SetDate">
    <vt:lpwstr>2024-03-18T10:34:20Z</vt:lpwstr>
  </property>
  <property fmtid="{D5CDD505-2E9C-101B-9397-08002B2CF9AE}" pid="4" name="MSIP_Label_2d0d5255-3e17-45d6-9327-1403dfb35dc9_Method">
    <vt:lpwstr>Standard</vt:lpwstr>
  </property>
  <property fmtid="{D5CDD505-2E9C-101B-9397-08002B2CF9AE}" pid="5" name="MSIP_Label_2d0d5255-3e17-45d6-9327-1403dfb35dc9_Name">
    <vt:lpwstr>Normal</vt:lpwstr>
  </property>
  <property fmtid="{D5CDD505-2E9C-101B-9397-08002B2CF9AE}" pid="6" name="MSIP_Label_2d0d5255-3e17-45d6-9327-1403dfb35dc9_SiteId">
    <vt:lpwstr>330e4eb9-21d3-482f-adc1-cf5b3e9ff866</vt:lpwstr>
  </property>
  <property fmtid="{D5CDD505-2E9C-101B-9397-08002B2CF9AE}" pid="7" name="MSIP_Label_2d0d5255-3e17-45d6-9327-1403dfb35dc9_ActionId">
    <vt:lpwstr>b8c05438-8c79-460c-815f-60e3346b2958</vt:lpwstr>
  </property>
  <property fmtid="{D5CDD505-2E9C-101B-9397-08002B2CF9AE}" pid="8" name="MSIP_Label_2d0d5255-3e17-45d6-9327-1403dfb35dc9_ContentBits">
    <vt:lpwstr>0</vt:lpwstr>
  </property>
</Properties>
</file>