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52126692-6C12-7B44-880F-CB241A110EEF}" xr6:coauthVersionLast="47" xr6:coauthVersionMax="47" xr10:uidLastSave="{00000000-0000-0000-0000-000000000000}"/>
  <bookViews>
    <workbookView xWindow="0" yWindow="500" windowWidth="21160" windowHeight="15500" tabRatio="500" xr2:uid="{00000000-000D-0000-FFFF-FFFF00000000}"/>
  </bookViews>
  <sheets>
    <sheet name="Benjamin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A43" i="11"/>
  <c r="Z43" i="11"/>
  <c r="Y43" i="11"/>
  <c r="X43" i="11"/>
  <c r="W43" i="11"/>
  <c r="V43" i="11"/>
  <c r="U43" i="11"/>
  <c r="T43" i="1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U43" i="11"/>
  <c r="AT43" i="11"/>
  <c r="AS43" i="11"/>
  <c r="AR43" i="11"/>
  <c r="AQ43" i="11"/>
  <c r="AP43" i="11"/>
  <c r="AO43" i="11"/>
  <c r="AN43" i="1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C43" i="11"/>
  <c r="BB43" i="11"/>
  <c r="BA43" i="11"/>
  <c r="AZ43" i="1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O43" i="11"/>
  <c r="BN43" i="11"/>
  <c r="BM43" i="11"/>
  <c r="BL43" i="11"/>
  <c r="BK43" i="11"/>
  <c r="BJ43" i="11"/>
  <c r="BI43" i="11"/>
  <c r="BH43" i="1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BH67" i="11" l="1"/>
  <c r="BP67" i="11"/>
  <c r="BD67" i="11"/>
  <c r="AR67" i="11"/>
  <c r="AF67" i="11"/>
  <c r="AZ67" i="11"/>
  <c r="AN67" i="11"/>
  <c r="AV67" i="11"/>
  <c r="AJ67" i="11"/>
  <c r="BL67" i="11"/>
  <c r="T67" i="11"/>
  <c r="X67" i="11"/>
  <c r="AB67" i="1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<sst xmlns="http://schemas.openxmlformats.org/spreadsheetml/2006/main" count="255" uniqueCount="183">
  <si>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</si>
  <si>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</si>
  <si>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</si>
  <si>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</si>
  <si>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</si>
  <si>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</si>
  <si>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</si>
  <si>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</si>
  <si>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</si>
  <si>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</si>
  <si>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</si>
  <si>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</si>
  <si>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</si>
  <si>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</si>
  <si>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</si>
  <si>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</si>
  <si>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</si>
  <si>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</si>
  <si>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</si>
  <si>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</si>
  <si>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</si>
  <si>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</si>
  <si>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</si>
  <si>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</si>
  <si>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</si>
  <si>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</si>
  <si>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</si>
  <si>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</si>
  <si>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</si>
  <si>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</si>
  <si>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</si>
  <si>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</si>
  <si>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</si>
  <si>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</si>
  <si>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</si>
  <si>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</si>
  <si>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</si>
  <si>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</si>
  <si>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</si>
  <si>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</si>
  <si>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</si>
  <si>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</si>
  <si>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</si>
  <si>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</si>
  <si>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</si>
  <si>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</si>
  <si>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</si>
  <si>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</si>
  <si>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</si>
  <si>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</si>
  <si>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</si>
  <si>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</si>
  <si>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</si>
  <si>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</si>
  <si>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</si>
  <si>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</si>
  <si>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</si>
  <si>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</si>
  <si>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</si>
  <si>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</si>
  <si>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</si>
  <si>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</si>
  <si>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</si>
  <si>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</si>
  <si>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</si>
  <si>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</si>
  <si>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</si>
  <si>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</si>
  <si>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</si>
  <si>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</si>
  <si>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</si>
  <si>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</si>
  <si>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</si>
  <si>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</si>
  <si>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</si>
  <si>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</si>
  <si>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</si>
  <si>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</si>
  <si>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</si>
  <si>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</si>
  <si>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</si>
  <si>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</si>
  <si>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</si>
  <si>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</si>
  <si>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</si>
  <si>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</si>
  <si>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</si>
  <si>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</si>
  <si>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</si>
  <si>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</si>
  <si>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</si>
  <si>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</si>
  <si>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</si>
  <si>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</si>
  <si>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</si>
  <si>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</si>
  <si>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</si>
  <si>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</si>
  <si>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</si>
  <si>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</si>
  <si>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</si>
  <si>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</si>
  <si>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</si>
  <si>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</si>
  <si>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</si>
  <si>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</si>
  <si>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</si>
  <si>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</si>
  <si>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</si>
  <si>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</si>
  <si>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</si>
  <si>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</si>
  <si>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</si>
  <si>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</si>
  <si>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</si>
  <si>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</si>
  <si>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</si>
  <si>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</si>
  <si>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</si>
  <si>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</si>
  <si>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</si>
  <si>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</si>
  <si>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</si>
  <si>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</si>
  <si>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</si>
  <si>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</si>
  <si>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</si>
  <si>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</si>
  <si>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</si>
  <si>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</si>
  <si>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</si>
  <si>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</si>
  <si>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</si>
  <si>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</si>
  <si>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</si>
  <si>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</si>
  <si>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</si>
  <si>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</si>
  <si>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</si>
  <si>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</si>
  <si>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</si>
  <si>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</si>
  <si>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</si>
  <si>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</si>
  <si>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</si>
  <si>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</si>
  <si>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</si>
  <si>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</si>
  <si>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</si>
  <si>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</si>
  <si>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</si>
  <si>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</si>
  <si>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</si>
  <si>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</si>
  <si>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</si>
  <si>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</si>
  <si>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</si>
  <si>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</si>
  <si>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</si>
  <si>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</si>
  <si>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</si>
  <si>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</si>
  <si>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</si>
  <si>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</si>
  <si>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</si>
  <si>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</si>
  <si>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</si>
  <si>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</si>
  <si>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</si>
  <si>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</si>
  <si>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</si>
  <si>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</si>
  <si>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</si>
  <si>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</si>
  <si>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OBS! Gränserna för om uppgiften är svår för eleverna som helhet (se här nedanför) är endast ett grovt riktvärde.</t>
  </si>
  <si>
    <t>2. Ersätt Namn 1, Namn 2 osv med elevens namn och fyll i hens svar. Vid blankt eller ogiltigt svar lämna rutan tom eller sätt x.</t>
  </si>
  <si>
    <t>Rättningsstöd Kängurutävlingen - Benjamin (åk  5 - 7)</t>
  </si>
  <si>
    <t>3. Ange elevens namn vid Bästa resultat. Gränser "Svår uppgift": Uppgift 1-8 &lt; 60%. 9-16 &lt; 40%. 17-24 &lt; 25%.</t>
  </si>
  <si>
    <t>E</t>
  </si>
  <si>
    <t>D</t>
  </si>
  <si>
    <t>B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</si>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</sst>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Benjamin!$D$70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Benjamin!$D$71:$D$94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Benjamin!$E$70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Benjamin!$F$70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Benjamin!$G$70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Benjamin!$G$71:$G$94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Benjamin!$H$70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Benjamin!$H$71:$H$94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36" workbookViewId="0">
      <selection activeCell="B17" sqref="B17:B4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176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69" t="s">
        <v>174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181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180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181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182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179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181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180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181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179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180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180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182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179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181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178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179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181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180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E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D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B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C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B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C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A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D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C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B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C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D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B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D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B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A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D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C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A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C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E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D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C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B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177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E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D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B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C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B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C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A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D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C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B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C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D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B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D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B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A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D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C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A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C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E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D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C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B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E</v>
      </c>
    </row>
    <row r="104" spans="1:2" ht="23" customHeight="1" x14ac:dyDescent="0.2">
      <c r="A104" s="7">
        <v>2</v>
      </c>
      <c r="B104" s="10" t="str">
        <f t="shared" si="246"/>
        <v>D</v>
      </c>
    </row>
    <row r="105" spans="1:2" ht="23" customHeight="1" x14ac:dyDescent="0.2">
      <c r="A105" s="7">
        <v>3</v>
      </c>
      <c r="B105" s="11" t="str">
        <f t="shared" si="246"/>
        <v>B</v>
      </c>
    </row>
    <row r="106" spans="1:2" ht="23" customHeight="1" x14ac:dyDescent="0.2">
      <c r="A106" s="7">
        <v>4</v>
      </c>
      <c r="B106" s="12" t="str">
        <f t="shared" si="246"/>
        <v>C</v>
      </c>
    </row>
    <row r="107" spans="1:2" ht="23" customHeight="1" x14ac:dyDescent="0.2">
      <c r="A107" s="7">
        <v>5</v>
      </c>
      <c r="B107" s="13" t="str">
        <f t="shared" si="246"/>
        <v>B</v>
      </c>
    </row>
    <row r="108" spans="1:2" ht="23" customHeight="1" x14ac:dyDescent="0.2">
      <c r="A108" s="7">
        <v>6</v>
      </c>
      <c r="B108" s="13" t="str">
        <f t="shared" si="246"/>
        <v>C</v>
      </c>
    </row>
    <row r="109" spans="1:2" ht="23" customHeight="1" x14ac:dyDescent="0.2">
      <c r="A109" s="7">
        <v>7</v>
      </c>
      <c r="B109" s="9" t="str">
        <f t="shared" si="246"/>
        <v>A</v>
      </c>
    </row>
    <row r="110" spans="1:2" ht="23" customHeight="1" x14ac:dyDescent="0.2">
      <c r="A110" s="7">
        <v>8</v>
      </c>
      <c r="B110" s="11" t="str">
        <f t="shared" si="246"/>
        <v>D</v>
      </c>
    </row>
    <row r="111" spans="1:2" ht="23" customHeight="1" x14ac:dyDescent="0.2">
      <c r="A111" s="7">
        <v>9</v>
      </c>
      <c r="B111" s="12" t="str">
        <f t="shared" si="246"/>
        <v>C</v>
      </c>
    </row>
    <row r="112" spans="1:2" ht="23" customHeight="1" x14ac:dyDescent="0.2">
      <c r="A112" s="7">
        <v>10</v>
      </c>
      <c r="B112" s="11" t="str">
        <f t="shared" si="246"/>
        <v>B</v>
      </c>
    </row>
    <row r="113" spans="1:2" ht="23" customHeight="1" x14ac:dyDescent="0.2">
      <c r="A113" s="7">
        <v>11</v>
      </c>
      <c r="B113" s="13" t="str">
        <f t="shared" si="246"/>
        <v>C</v>
      </c>
    </row>
    <row r="114" spans="1:2" ht="23" customHeight="1" x14ac:dyDescent="0.2">
      <c r="A114" s="7">
        <v>12</v>
      </c>
      <c r="B114" s="11" t="str">
        <f t="shared" si="246"/>
        <v>D</v>
      </c>
    </row>
    <row r="115" spans="1:2" ht="23" customHeight="1" x14ac:dyDescent="0.2">
      <c r="A115" s="7">
        <v>13</v>
      </c>
      <c r="B115" s="12" t="str">
        <f t="shared" si="246"/>
        <v>B</v>
      </c>
    </row>
    <row r="116" spans="1:2" ht="23" customHeight="1" x14ac:dyDescent="0.2">
      <c r="A116" s="7">
        <v>14</v>
      </c>
      <c r="B116" s="11" t="str">
        <f t="shared" si="246"/>
        <v>D</v>
      </c>
    </row>
    <row r="117" spans="1:2" ht="23" customHeight="1" x14ac:dyDescent="0.2">
      <c r="A117" s="7">
        <v>15</v>
      </c>
      <c r="B117" s="9" t="str">
        <f t="shared" si="246"/>
        <v>B</v>
      </c>
    </row>
    <row r="118" spans="1:2" ht="23" customHeight="1" x14ac:dyDescent="0.2">
      <c r="A118" s="7">
        <v>16</v>
      </c>
      <c r="B118" s="9" t="str">
        <f t="shared" si="246"/>
        <v>A</v>
      </c>
    </row>
    <row r="119" spans="1:2" ht="23" customHeight="1" x14ac:dyDescent="0.2">
      <c r="A119" s="7">
        <v>17</v>
      </c>
      <c r="B119" s="13" t="str">
        <f t="shared" si="246"/>
        <v>D</v>
      </c>
    </row>
    <row r="120" spans="1:2" ht="23" customHeight="1" x14ac:dyDescent="0.2">
      <c r="A120" s="7">
        <v>18</v>
      </c>
      <c r="B120" s="10" t="str">
        <f t="shared" si="246"/>
        <v>C</v>
      </c>
    </row>
    <row r="121" spans="1:2" ht="23" customHeight="1" x14ac:dyDescent="0.2">
      <c r="A121" s="7">
        <v>19</v>
      </c>
      <c r="B121" s="10" t="str">
        <f t="shared" si="246"/>
        <v>A</v>
      </c>
    </row>
    <row r="122" spans="1:2" ht="23" customHeight="1" x14ac:dyDescent="0.2">
      <c r="A122" s="7">
        <v>20</v>
      </c>
      <c r="B122" s="13" t="str">
        <f t="shared" si="246"/>
        <v>C</v>
      </c>
    </row>
    <row r="123" spans="1:2" ht="23" customHeight="1" x14ac:dyDescent="0.2">
      <c r="A123" s="7">
        <v>21</v>
      </c>
      <c r="B123" s="11" t="str">
        <f t="shared" si="246"/>
        <v>E</v>
      </c>
    </row>
    <row r="124" spans="1:2" ht="23" customHeight="1" x14ac:dyDescent="0.2">
      <c r="A124" s="7">
        <v>22</v>
      </c>
      <c r="B124" s="12" t="str">
        <f t="shared" si="246"/>
        <v>D</v>
      </c>
    </row>
    <row r="125" spans="1:2" ht="23" customHeight="1" x14ac:dyDescent="0.2">
      <c r="A125" s="7">
        <v>23</v>
      </c>
      <c r="B125" s="13" t="str">
        <f t="shared" si="246"/>
        <v>C</v>
      </c>
    </row>
    <row r="126" spans="1:2" ht="23" customHeight="1" x14ac:dyDescent="0.2">
      <c r="A126" s="7">
        <v>24</v>
      </c>
      <c r="B126" s="13" t="str">
        <f t="shared" si="246"/>
        <v>B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Benjamin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2022-03-08T10:16:15Z</dcterms:modified>
</cp:coreProperties>
</file>